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activeTab="2"/>
  </bookViews>
  <sheets>
    <sheet name="实验教学课例" sheetId="1" r:id="rId1"/>
    <sheet name="微课" sheetId="2" r:id="rId2"/>
    <sheet name="信息技术与学科融合课例" sheetId="3" r:id="rId3"/>
    <sheet name="融合创新应用教学课例" sheetId="4" r:id="rId4"/>
    <sheet name="课件" sheetId="5" r:id="rId5"/>
    <sheet name="论文" sheetId="6" r:id="rId6"/>
    <sheet name="组织奖"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<sst xmlns="http://schemas.openxmlformats.org/spreadsheetml/2006/main" count="26486" uniqueCount="9492">
  <si>
    <r>
      <rPr>
        <b/>
        <sz val="16"/>
        <color rgb="FF000000"/>
        <rFont val="宋体"/>
        <charset val="134"/>
      </rPr>
      <t>附件5-1：</t>
    </r>
    <r>
      <rPr>
        <b/>
        <sz val="24"/>
        <color rgb="FF000000"/>
        <rFont val="宋体"/>
        <charset val="134"/>
      </rPr>
      <t>2023年九江市中小学、幼儿园教师优秀教学资源展示活动获奖名单</t>
    </r>
    <r>
      <rPr>
        <b/>
        <sz val="16"/>
        <color rgb="FF000000"/>
        <rFont val="宋体"/>
        <charset val="134"/>
      </rPr>
      <t>（实验教学课例）</t>
    </r>
  </si>
  <si>
    <t>县、区（市）</t>
  </si>
  <si>
    <t>组别</t>
  </si>
  <si>
    <t>项目</t>
  </si>
  <si>
    <t>学科</t>
  </si>
  <si>
    <t>作品名称</t>
  </si>
  <si>
    <t>执教教师获奖证书编号</t>
  </si>
  <si>
    <t>执教教师</t>
  </si>
  <si>
    <t>执教教师单位</t>
  </si>
  <si>
    <t>指导教师获奖证书编号</t>
  </si>
  <si>
    <t>指导教师</t>
  </si>
  <si>
    <t>指导教师单位</t>
  </si>
  <si>
    <t>奖项</t>
  </si>
  <si>
    <t>八里湖</t>
  </si>
  <si>
    <t>初中</t>
  </si>
  <si>
    <t>实验教学课例</t>
  </si>
  <si>
    <t>物理</t>
  </si>
  <si>
    <t>阿基米德原理实验</t>
  </si>
  <si>
    <t>20240506122135964000</t>
  </si>
  <si>
    <t>万焱林</t>
  </si>
  <si>
    <t>九江市八里湖新区兴城学校</t>
  </si>
  <si>
    <t>20240506121404647000</t>
  </si>
  <si>
    <t>曹庆先</t>
  </si>
  <si>
    <t>一等奖</t>
  </si>
  <si>
    <t>2.2我们怎样区分声音 ----音调</t>
  </si>
  <si>
    <t>20240506122135964001</t>
  </si>
  <si>
    <t>20240506121404648001</t>
  </si>
  <si>
    <t>德安县</t>
  </si>
  <si>
    <t>认识内能</t>
  </si>
  <si>
    <t>20240506122135964002</t>
  </si>
  <si>
    <t>邓居华</t>
  </si>
  <si>
    <t>德安县第二中学</t>
  </si>
  <si>
    <t>20240506121404648002</t>
  </si>
  <si>
    <t>胡雪鹏</t>
  </si>
  <si>
    <t>14.1怎样认识电阻</t>
  </si>
  <si>
    <t>20240506122135964003</t>
  </si>
  <si>
    <t>王义琳</t>
  </si>
  <si>
    <t>德安县隆平学校</t>
  </si>
  <si>
    <t>20240506121404648003</t>
  </si>
  <si>
    <t>李林伟</t>
  </si>
  <si>
    <t>濂溪区</t>
  </si>
  <si>
    <t>探究电磁铁的磁性</t>
  </si>
  <si>
    <t>20240506122135965004</t>
  </si>
  <si>
    <t>王国正</t>
  </si>
  <si>
    <t>九江市濂溪区姑塘中小学</t>
  </si>
  <si>
    <t>20240506121404648004</t>
  </si>
  <si>
    <t>永修县</t>
  </si>
  <si>
    <t>研究液体压强——连通器</t>
  </si>
  <si>
    <t>20240506122135965005</t>
  </si>
  <si>
    <t>李火生</t>
  </si>
  <si>
    <t>永修县湖东小学</t>
  </si>
  <si>
    <t>20240506121404648005</t>
  </si>
  <si>
    <t>周永平</t>
  </si>
  <si>
    <t>光世界巡行</t>
  </si>
  <si>
    <t>20240506122135965006</t>
  </si>
  <si>
    <t>朱国霞</t>
  </si>
  <si>
    <t>市直</t>
  </si>
  <si>
    <t>探究光的反射规律</t>
  </si>
  <si>
    <t>20240506122135965007</t>
  </si>
  <si>
    <t>周锦红</t>
  </si>
  <si>
    <t>江西省九江第一中学</t>
  </si>
  <si>
    <t>20240506121404648006</t>
  </si>
  <si>
    <t>陈少一</t>
  </si>
  <si>
    <t>6.4灯泡的电功率</t>
  </si>
  <si>
    <t>20240506122135965008</t>
  </si>
  <si>
    <t>曾丽红</t>
  </si>
  <si>
    <t>20240506121404648007</t>
  </si>
  <si>
    <t>庐山市</t>
  </si>
  <si>
    <t>探究凸透镜成像规律</t>
  </si>
  <si>
    <t>20240506122135965009</t>
  </si>
  <si>
    <t>吴邦林</t>
  </si>
  <si>
    <t>江西省庐山中学</t>
  </si>
  <si>
    <t>20240506121404648008</t>
  </si>
  <si>
    <t>代乐</t>
  </si>
  <si>
    <t>彭泽县</t>
  </si>
  <si>
    <t>探究平面镜成像特点</t>
  </si>
  <si>
    <t>20240506122135965010</t>
  </si>
  <si>
    <t>张树旗</t>
  </si>
  <si>
    <t>彭泽县博吾学校</t>
  </si>
  <si>
    <t>20240506121404648009</t>
  </si>
  <si>
    <t>扶盛林</t>
  </si>
  <si>
    <t>彭泽县马当中学</t>
  </si>
  <si>
    <t>探究物质的比热容</t>
  </si>
  <si>
    <t>20240506122135965011</t>
  </si>
  <si>
    <t>樊斌</t>
  </si>
  <si>
    <t>九江外国语学校</t>
  </si>
  <si>
    <t>20240506121404648010</t>
  </si>
  <si>
    <t>王奇</t>
  </si>
  <si>
    <t>14.2探究欧姆定律</t>
  </si>
  <si>
    <t>20240506122135965012</t>
  </si>
  <si>
    <t>郭秀珍</t>
  </si>
  <si>
    <t>都昌县</t>
  </si>
  <si>
    <t>高中</t>
  </si>
  <si>
    <t>化学</t>
  </si>
  <si>
    <t>工流程题中的曲线分析</t>
  </si>
  <si>
    <t>20240506122135965013</t>
  </si>
  <si>
    <t>段小燕</t>
  </si>
  <si>
    <t>都昌县二中</t>
  </si>
  <si>
    <t/>
  </si>
  <si>
    <t>柴桑区</t>
  </si>
  <si>
    <t>铁盐，亚铁盐</t>
  </si>
  <si>
    <t>20240506122135965014</t>
  </si>
  <si>
    <t>谭蕾蕾</t>
  </si>
  <si>
    <t>九江市柴桑区第一中学</t>
  </si>
  <si>
    <t>20240506121404648011</t>
  </si>
  <si>
    <t>柳亮亮</t>
  </si>
  <si>
    <t>市直属</t>
  </si>
  <si>
    <t>运用手持技术探究浓度对反应速率的影响</t>
  </si>
  <si>
    <t>20240506122135965015</t>
  </si>
  <si>
    <t>曹甲</t>
  </si>
  <si>
    <t>九江市第三中学</t>
  </si>
  <si>
    <t>20240506121404648012</t>
  </si>
  <si>
    <t>齐菊</t>
  </si>
  <si>
    <t>修水县</t>
  </si>
  <si>
    <t>自由落体运动</t>
  </si>
  <si>
    <t>20240506122135965016</t>
  </si>
  <si>
    <t>晏承辉</t>
  </si>
  <si>
    <t>修水县第四中学</t>
  </si>
  <si>
    <t>20240506121404649013</t>
  </si>
  <si>
    <t>吴先练</t>
  </si>
  <si>
    <t>武宁县</t>
  </si>
  <si>
    <t>探究感应电流的产生条件</t>
  </si>
  <si>
    <t>20240506122135965017</t>
  </si>
  <si>
    <t>叶敏</t>
  </si>
  <si>
    <t>武宁县振风高级中学</t>
  </si>
  <si>
    <t>电磁感应现象及应用</t>
  </si>
  <si>
    <t>20240506122135965018</t>
  </si>
  <si>
    <t>戴莹</t>
  </si>
  <si>
    <t>九江市同文中学</t>
  </si>
  <si>
    <t>20240506121404649014</t>
  </si>
  <si>
    <t>詹振华</t>
  </si>
  <si>
    <t>生物</t>
  </si>
  <si>
    <t>传统发酵技术的应用</t>
  </si>
  <si>
    <t>20240506122135965019</t>
  </si>
  <si>
    <t>喻松</t>
  </si>
  <si>
    <t>20240506121404649015</t>
  </si>
  <si>
    <t>余忠耀</t>
  </si>
  <si>
    <t>小学</t>
  </si>
  <si>
    <t>科学</t>
  </si>
  <si>
    <t>变色游戏</t>
  </si>
  <si>
    <t>20240506122135965020</t>
  </si>
  <si>
    <t>张庆平</t>
  </si>
  <si>
    <t>武宁县第五小学</t>
  </si>
  <si>
    <t>20240506121404649016</t>
  </si>
  <si>
    <t>陈莹莹</t>
  </si>
  <si>
    <t>武宁县民族小学</t>
  </si>
  <si>
    <t>我们的过山车</t>
  </si>
  <si>
    <t>20240506122135966021</t>
  </si>
  <si>
    <t>王小燕</t>
  </si>
  <si>
    <t>九江八里湖新区第二小学</t>
  </si>
  <si>
    <t>20240506121404649017</t>
  </si>
  <si>
    <t>余凯莉</t>
  </si>
  <si>
    <t>观察一瓶水</t>
  </si>
  <si>
    <t>20240506122135966022</t>
  </si>
  <si>
    <t>胡莉</t>
  </si>
  <si>
    <t>德安县第四小学</t>
  </si>
  <si>
    <t>20240506121404649018</t>
  </si>
  <si>
    <t>罗丹</t>
  </si>
  <si>
    <t>湖口县</t>
  </si>
  <si>
    <t>日食与月食</t>
  </si>
  <si>
    <t>20240506122135966023</t>
  </si>
  <si>
    <t>黄琨</t>
  </si>
  <si>
    <t>湖口县文桥乡江桥中心小学</t>
  </si>
  <si>
    <t>20240506121404649019</t>
  </si>
  <si>
    <t>曹玥</t>
  </si>
  <si>
    <t>经开区</t>
  </si>
  <si>
    <t>水珠从哪里来</t>
  </si>
  <si>
    <t>20240506122135966024</t>
  </si>
  <si>
    <t>陶倩倩</t>
  </si>
  <si>
    <t>九江经济技术开发区滨兴小学</t>
  </si>
  <si>
    <t>20240506121404649020</t>
  </si>
  <si>
    <t>罗芳</t>
  </si>
  <si>
    <t>瑞昌市</t>
  </si>
  <si>
    <t>谁轻谁重</t>
  </si>
  <si>
    <t>20240506122135966025</t>
  </si>
  <si>
    <t>张火宝</t>
  </si>
  <si>
    <t>瑞昌市第二小学</t>
  </si>
  <si>
    <t>20240506121404649021</t>
  </si>
  <si>
    <t>吕宝强</t>
  </si>
  <si>
    <t>地球上的水</t>
  </si>
  <si>
    <t>20240506122135966026</t>
  </si>
  <si>
    <t>柯小荣</t>
  </si>
  <si>
    <t>瑞昌市第六小学</t>
  </si>
  <si>
    <t>20240506121404649022</t>
  </si>
  <si>
    <t>刘福英</t>
  </si>
  <si>
    <t>米饭、淀粉与碘酒的变化</t>
  </si>
  <si>
    <t>20240506122135966027</t>
  </si>
  <si>
    <t>晏承仁</t>
  </si>
  <si>
    <t>修水县第一小学</t>
  </si>
  <si>
    <t>20240506121404649023</t>
  </si>
  <si>
    <t>张婷</t>
  </si>
  <si>
    <t>修水县第八小学</t>
  </si>
  <si>
    <t>浔阳区</t>
  </si>
  <si>
    <t>抵抗弯曲</t>
  </si>
  <si>
    <t>20240506122135966028</t>
  </si>
  <si>
    <t>蔡小飞</t>
  </si>
  <si>
    <t>九江市浔阳区浔阳小学</t>
  </si>
  <si>
    <t>20240506121404649024</t>
  </si>
  <si>
    <t>桂礼英</t>
  </si>
  <si>
    <t>空气会占据空间吗</t>
  </si>
  <si>
    <t>20240506122135966029</t>
  </si>
  <si>
    <t>付艳红</t>
  </si>
  <si>
    <t>庐山市第四小学</t>
  </si>
  <si>
    <t>20240506121404649025</t>
  </si>
  <si>
    <t>程婷</t>
  </si>
  <si>
    <t>做一个指南针</t>
  </si>
  <si>
    <t>20240510172340950000</t>
  </si>
  <si>
    <t>胡紫薇</t>
  </si>
  <si>
    <t>九江市长虹小学</t>
  </si>
  <si>
    <t>20240510172725701000</t>
  </si>
  <si>
    <t>胡子凡</t>
  </si>
  <si>
    <t>瑞昌市高丰镇中心小学</t>
  </si>
  <si>
    <t>证书下载、查询网址： https://zs.jje.cn/certificateInquire/1.0/#/homePage?tenantId=11</t>
  </si>
  <si>
    <r>
      <rPr>
        <b/>
        <sz val="16"/>
        <color rgb="FF000000"/>
        <rFont val="宋体"/>
        <charset val="134"/>
      </rPr>
      <t>附件5-2：</t>
    </r>
    <r>
      <rPr>
        <b/>
        <sz val="24"/>
        <color rgb="FF000000"/>
        <rFont val="宋体"/>
        <charset val="134"/>
      </rPr>
      <t>2023年九江市中小学、幼儿园教师优秀教学资源展示活动获奖名单</t>
    </r>
    <r>
      <rPr>
        <b/>
        <sz val="16"/>
        <color rgb="FF000000"/>
        <rFont val="宋体"/>
        <charset val="134"/>
      </rPr>
      <t>（微课）</t>
    </r>
  </si>
  <si>
    <t>执教教师姓名</t>
  </si>
  <si>
    <t>指导教师姓名</t>
  </si>
  <si>
    <t>中学</t>
  </si>
  <si>
    <t>微课</t>
  </si>
  <si>
    <t>探究高锰酸钾制取氧气的装置</t>
  </si>
  <si>
    <t>20240506134308508000</t>
  </si>
  <si>
    <t>郭燕</t>
  </si>
  <si>
    <t>20240506140630812000</t>
  </si>
  <si>
    <t>酸和碱的中和反应</t>
  </si>
  <si>
    <t>20240506134308509001</t>
  </si>
  <si>
    <t>束蔚瑶</t>
  </si>
  <si>
    <t>九江市濂溪区德化学校</t>
  </si>
  <si>
    <t>20240506140630812001</t>
  </si>
  <si>
    <t>金丽蓉</t>
  </si>
  <si>
    <t>化学反应速率</t>
  </si>
  <si>
    <t>20240506134308509002</t>
  </si>
  <si>
    <t>钟鸿屹</t>
  </si>
  <si>
    <t>庐山市一中学</t>
  </si>
  <si>
    <t>20240506140630812002</t>
  </si>
  <si>
    <t>张耔颖</t>
  </si>
  <si>
    <t>关于少量、过量的离子方程式的书写及判断</t>
  </si>
  <si>
    <t>20240506134308509003</t>
  </si>
  <si>
    <t>王庆</t>
  </si>
  <si>
    <t>彭泽县第一中学</t>
  </si>
  <si>
    <t>20240506140630812003</t>
  </si>
  <si>
    <t>谷海明</t>
  </si>
  <si>
    <t xml:space="preserve">微课 </t>
  </si>
  <si>
    <t>价层电子对互斥理论</t>
  </si>
  <si>
    <t>20240506134308509004</t>
  </si>
  <si>
    <t>程玮萱</t>
  </si>
  <si>
    <t>20240506140630812004</t>
  </si>
  <si>
    <t>盛喃君</t>
  </si>
  <si>
    <t>复分解反应发生的条件</t>
  </si>
  <si>
    <t>20240506134308509005</t>
  </si>
  <si>
    <t>黄燕</t>
  </si>
  <si>
    <t>银镜实验的改进和创新</t>
  </si>
  <si>
    <t>20240506134308509006</t>
  </si>
  <si>
    <t>蔡存梅</t>
  </si>
  <si>
    <t>20240506140630813006</t>
  </si>
  <si>
    <t>殷蓓</t>
  </si>
  <si>
    <t>配位键</t>
  </si>
  <si>
    <t>20240506134308509007</t>
  </si>
  <si>
    <t>黄梦</t>
  </si>
  <si>
    <t>20240506140630813007</t>
  </si>
  <si>
    <t>帅敏</t>
  </si>
  <si>
    <t>美术</t>
  </si>
  <si>
    <t>人间生活——唐代</t>
  </si>
  <si>
    <t>20240506134308509008</t>
  </si>
  <si>
    <t>高坚</t>
  </si>
  <si>
    <t>江西省湖口中学</t>
  </si>
  <si>
    <t>氢键在高考题中的应用</t>
  </si>
  <si>
    <t>20240506134308509009</t>
  </si>
  <si>
    <t>曾雅文</t>
  </si>
  <si>
    <t>20240506140630813009</t>
  </si>
  <si>
    <t>曾梅芳</t>
  </si>
  <si>
    <t>二等奖</t>
  </si>
  <si>
    <t>课题二氧气</t>
  </si>
  <si>
    <t>20240506134308509010</t>
  </si>
  <si>
    <t>蔡军</t>
  </si>
  <si>
    <t>瑞昌市铜城学校</t>
  </si>
  <si>
    <t>20240506140630813010</t>
  </si>
  <si>
    <t>宋秋芳</t>
  </si>
  <si>
    <t>燃烧</t>
  </si>
  <si>
    <t>20240506134308509011</t>
  </si>
  <si>
    <t>李平</t>
  </si>
  <si>
    <t>湖口县舜德学校</t>
  </si>
  <si>
    <t>20240506140630813011</t>
  </si>
  <si>
    <t>徐越丹</t>
  </si>
  <si>
    <t>氧化还原反应</t>
  </si>
  <si>
    <t>20240506134308509012</t>
  </si>
  <si>
    <t>三等奖</t>
  </si>
  <si>
    <t>写意山水——小斧劈皴的画法</t>
  </si>
  <si>
    <t>20240506134308509013</t>
  </si>
  <si>
    <t>黄春芳</t>
  </si>
  <si>
    <t>20240506140630813013</t>
  </si>
  <si>
    <t>李娴</t>
  </si>
  <si>
    <t>九江小学</t>
  </si>
  <si>
    <t>单版套色版画</t>
  </si>
  <si>
    <t>20240506134308509014</t>
  </si>
  <si>
    <t>蔡莉</t>
  </si>
  <si>
    <t>20240506140630813014</t>
  </si>
  <si>
    <t>彭明珠</t>
  </si>
  <si>
    <t>瑞昌市第四中学</t>
  </si>
  <si>
    <t xml:space="preserve">“托物寄情”--之中国画的情感表达
</t>
  </si>
  <si>
    <t>20240506134308510015</t>
  </si>
  <si>
    <t>吴妮萍</t>
  </si>
  <si>
    <t>20240506140630813015</t>
  </si>
  <si>
    <t>许坚</t>
  </si>
  <si>
    <t>剪纸</t>
  </si>
  <si>
    <t>20240506134308510016</t>
  </si>
  <si>
    <t>白竹寒</t>
  </si>
  <si>
    <t>20240506140630813016</t>
  </si>
  <si>
    <t>八里湖新区</t>
  </si>
  <si>
    <t>光合作用和呼吸</t>
  </si>
  <si>
    <t>20240506134308510017</t>
  </si>
  <si>
    <t>罗英</t>
  </si>
  <si>
    <t>八里湖新区赛城湖学校</t>
  </si>
  <si>
    <t>20240506140630813017</t>
  </si>
  <si>
    <t>陈文俊</t>
  </si>
  <si>
    <t>重组dna技术的基本工具之限制酶</t>
  </si>
  <si>
    <t>20240506134308510018</t>
  </si>
  <si>
    <t>杨年</t>
  </si>
  <si>
    <t>濂溪区一中</t>
  </si>
  <si>
    <t>转录</t>
  </si>
  <si>
    <t>20240506134308510019</t>
  </si>
  <si>
    <t>余娜</t>
  </si>
  <si>
    <t>瑞昌市第一中学</t>
  </si>
  <si>
    <t>20240506140630813019</t>
  </si>
  <si>
    <t>孟金平</t>
  </si>
  <si>
    <t>人体内废物的排出之“尿液的形成”动态模拟</t>
  </si>
  <si>
    <t>20240506134308510020</t>
  </si>
  <si>
    <t>陈新艳</t>
  </si>
  <si>
    <t>20240506140630813020</t>
  </si>
  <si>
    <t>欧阳林锋</t>
  </si>
  <si>
    <t>探究种子的萌发条件</t>
  </si>
  <si>
    <t>20240506134308510021</t>
  </si>
  <si>
    <t>钟晓霞</t>
  </si>
  <si>
    <t>九江实验中学</t>
  </si>
  <si>
    <t>20240506140630813021</t>
  </si>
  <si>
    <t>沈春芬</t>
  </si>
  <si>
    <t>自交与自由交配</t>
  </si>
  <si>
    <t>20240506134308510022</t>
  </si>
  <si>
    <t>汪早花</t>
  </si>
  <si>
    <t>20240506140630813022</t>
  </si>
  <si>
    <t>杨亮亮</t>
  </si>
  <si>
    <t>南昌市第十中学</t>
  </si>
  <si>
    <t>探究绿叶中色素的种类</t>
  </si>
  <si>
    <t>20240506134308510023</t>
  </si>
  <si>
    <t>邓成慧</t>
  </si>
  <si>
    <t>九江金安高级中学</t>
  </si>
  <si>
    <t>20240506140630813023</t>
  </si>
  <si>
    <t>张政</t>
  </si>
  <si>
    <t>渗透作用</t>
  </si>
  <si>
    <t>20240506134308510024</t>
  </si>
  <si>
    <t>胡锦春</t>
  </si>
  <si>
    <t>20240506140630814024</t>
  </si>
  <si>
    <t>转录的过程</t>
  </si>
  <si>
    <t>20240506134308510025</t>
  </si>
  <si>
    <t>孙珊瑚</t>
  </si>
  <si>
    <t>修水一中</t>
  </si>
  <si>
    <t>20240506140630814025</t>
  </si>
  <si>
    <t>杨沝</t>
  </si>
  <si>
    <t>种间关系</t>
  </si>
  <si>
    <t>20240506134308510026</t>
  </si>
  <si>
    <t>余鑫</t>
  </si>
  <si>
    <t>江西省永修县第一中学</t>
  </si>
  <si>
    <t>20240506140630814026</t>
  </si>
  <si>
    <t>杜才新</t>
  </si>
  <si>
    <t>心理健康教育</t>
  </si>
  <si>
    <t>我的“完美”爸爸</t>
  </si>
  <si>
    <t>20240506134308510027</t>
  </si>
  <si>
    <t>叶于婷</t>
  </si>
  <si>
    <t>20240506140630814027</t>
  </si>
  <si>
    <t>熊凤菊</t>
  </si>
  <si>
    <t>永修县白莲小学</t>
  </si>
  <si>
    <t>走进心理咨询</t>
  </si>
  <si>
    <t>20240506134308510028</t>
  </si>
  <si>
    <t>陈翀</t>
  </si>
  <si>
    <t>20240506140630814028</t>
  </si>
  <si>
    <t>黄朝莉</t>
  </si>
  <si>
    <t>信息技术</t>
  </si>
  <si>
    <t>估测大气压</t>
  </si>
  <si>
    <t>20240506134308510029</t>
  </si>
  <si>
    <t>高明煌</t>
  </si>
  <si>
    <t>都昌县汪墩中学</t>
  </si>
  <si>
    <t>20240506140630814029</t>
  </si>
  <si>
    <t>高鲜红</t>
  </si>
  <si>
    <t>都昌县第三小学</t>
  </si>
  <si>
    <t>信息技术及其发展</t>
  </si>
  <si>
    <t>20240506134308510030</t>
  </si>
  <si>
    <t>张煜婕</t>
  </si>
  <si>
    <t>九江市田家炳实验中学</t>
  </si>
  <si>
    <t>20240506140630814030</t>
  </si>
  <si>
    <t>陈秋华</t>
  </si>
  <si>
    <t>声音的数字化</t>
  </si>
  <si>
    <t>20240506134308510031</t>
  </si>
  <si>
    <t>邵志军</t>
  </si>
  <si>
    <t>20240506140630814031</t>
  </si>
  <si>
    <t>陈向阳</t>
  </si>
  <si>
    <t>九江市教育技术和装备发展中心</t>
  </si>
  <si>
    <t>用模块化设计批量计算平均气温</t>
  </si>
  <si>
    <t>20240506134308510032</t>
  </si>
  <si>
    <t>匡星星</t>
  </si>
  <si>
    <t>20240506140630814032</t>
  </si>
  <si>
    <t>熊启芳</t>
  </si>
  <si>
    <t>数学</t>
  </si>
  <si>
    <t>三角形的中位线应用</t>
  </si>
  <si>
    <t>20240506134308511033</t>
  </si>
  <si>
    <t>谭晖</t>
  </si>
  <si>
    <t>20240506140630814033</t>
  </si>
  <si>
    <t>宋申霞</t>
  </si>
  <si>
    <t xml:space="preserve">全等三角形中的动点问题 </t>
  </si>
  <si>
    <t>20240506134308511034</t>
  </si>
  <si>
    <t>周小明</t>
  </si>
  <si>
    <t>20240506140630814034</t>
  </si>
  <si>
    <t>周霖</t>
  </si>
  <si>
    <t>瑞昌市第四小学</t>
  </si>
  <si>
    <t>中心对称</t>
  </si>
  <si>
    <t>20240506134308511035</t>
  </si>
  <si>
    <t>梁兰</t>
  </si>
  <si>
    <t>20240506140630814035</t>
  </si>
  <si>
    <t>角的时钟问题</t>
  </si>
  <si>
    <t>20240506134308511036</t>
  </si>
  <si>
    <t>柯文聪</t>
  </si>
  <si>
    <t>20240506140630814036</t>
  </si>
  <si>
    <t>徐小燕</t>
  </si>
  <si>
    <t>导数中的问题之隐零点</t>
  </si>
  <si>
    <t>20240506134308511037</t>
  </si>
  <si>
    <t>李江波</t>
  </si>
  <si>
    <t>江西省九江市第六中学</t>
  </si>
  <si>
    <t>20240506140630814037</t>
  </si>
  <si>
    <t>汪涛</t>
  </si>
  <si>
    <t>蚂蚁爬行的最短路程</t>
  </si>
  <si>
    <t>20240506134308511038</t>
  </si>
  <si>
    <t>20240506140630814038</t>
  </si>
  <si>
    <t>黄娟</t>
  </si>
  <si>
    <t>平行四边形对角线性质</t>
  </si>
  <si>
    <t>20240506134308512039</t>
  </si>
  <si>
    <t>夏子琦</t>
  </si>
  <si>
    <t>德安县第三中学</t>
  </si>
  <si>
    <t>20240506140630814039</t>
  </si>
  <si>
    <t>何紫薇</t>
  </si>
  <si>
    <t>探索直线平行的条件</t>
  </si>
  <si>
    <t>20240506134308512040</t>
  </si>
  <si>
    <t>程雅琴</t>
  </si>
  <si>
    <t>都昌县湖滨学校</t>
  </si>
  <si>
    <t>20240506140630814040</t>
  </si>
  <si>
    <t>占雄杰</t>
  </si>
  <si>
    <t>全等三角形中常见的解题模型</t>
  </si>
  <si>
    <t>20240506134308512041</t>
  </si>
  <si>
    <t>宋倩倩</t>
  </si>
  <si>
    <t>永修县湖东学校</t>
  </si>
  <si>
    <t>20240506140630814041</t>
  </si>
  <si>
    <t>廖春燕</t>
  </si>
  <si>
    <t>同角三角函数的基本关系</t>
  </si>
  <si>
    <t>20240506134308512042</t>
  </si>
  <si>
    <t>辛晨</t>
  </si>
  <si>
    <t>20240506140630814042</t>
  </si>
  <si>
    <t>胡红祥</t>
  </si>
  <si>
    <t>求函数解析式的常见方法</t>
  </si>
  <si>
    <t>20240506134308512043</t>
  </si>
  <si>
    <t>聂运庐</t>
  </si>
  <si>
    <t>濂溪区新港中学</t>
  </si>
  <si>
    <t>20240506140630814043</t>
  </si>
  <si>
    <t>叶瑜</t>
  </si>
  <si>
    <t>勾股定理</t>
  </si>
  <si>
    <t>20240506134308512044</t>
  </si>
  <si>
    <t>杨鹏</t>
  </si>
  <si>
    <t>湖口县凰村学校</t>
  </si>
  <si>
    <t>20240506140630815044</t>
  </si>
  <si>
    <t>周江敏</t>
  </si>
  <si>
    <t>1.1.1勾股定理</t>
  </si>
  <si>
    <t>20240506134308512045</t>
  </si>
  <si>
    <t>刘朔含</t>
  </si>
  <si>
    <t>彭泽县第二高级中学</t>
  </si>
  <si>
    <t>20240506140630815045</t>
  </si>
  <si>
    <t>程取胜</t>
  </si>
  <si>
    <t>圆的对称性</t>
  </si>
  <si>
    <t>20240506134308512046</t>
  </si>
  <si>
    <t>张蕾</t>
  </si>
  <si>
    <t>20240506140630815046</t>
  </si>
  <si>
    <t>谢美娟</t>
  </si>
  <si>
    <t>因式分解</t>
  </si>
  <si>
    <t>20240506134308512047</t>
  </si>
  <si>
    <t>陈小清</t>
  </si>
  <si>
    <t>修水县渣津镇中学</t>
  </si>
  <si>
    <t>20240506140630815047</t>
  </si>
  <si>
    <t>陈秀芳</t>
  </si>
  <si>
    <t>修水县渣津镇中心小学</t>
  </si>
  <si>
    <t>探索直线平行的条件（1）</t>
  </si>
  <si>
    <t>20240506134308512048</t>
  </si>
  <si>
    <t>吴伟</t>
  </si>
  <si>
    <t>修水县黄港镇中学</t>
  </si>
  <si>
    <t>20240506140630815048</t>
  </si>
  <si>
    <t>徐美娇</t>
  </si>
  <si>
    <t>直线与圆的位置关系</t>
  </si>
  <si>
    <t>20240506134308512049</t>
  </si>
  <si>
    <t>周清</t>
  </si>
  <si>
    <t>湖口县第二中学</t>
  </si>
  <si>
    <t>20240506140630815049</t>
  </si>
  <si>
    <t>杨萍</t>
  </si>
  <si>
    <t>三角形全等的判定（SAS）</t>
  </si>
  <si>
    <t>20240506134308512050</t>
  </si>
  <si>
    <t>程爵凤</t>
  </si>
  <si>
    <t>都昌县思源学校</t>
  </si>
  <si>
    <t>20240506140630815050</t>
  </si>
  <si>
    <t>巴晓鹏</t>
  </si>
  <si>
    <t>情境中圆的应用</t>
  </si>
  <si>
    <t>20240506134308512051</t>
  </si>
  <si>
    <t>20240506140630815051</t>
  </si>
  <si>
    <t>平行线的性质</t>
  </si>
  <si>
    <t>20240506134308512052</t>
  </si>
  <si>
    <t>徐萌</t>
  </si>
  <si>
    <t>20240506140630815052</t>
  </si>
  <si>
    <t>认识有理数</t>
  </si>
  <si>
    <t>20240506134308512053</t>
  </si>
  <si>
    <t>潘锋</t>
  </si>
  <si>
    <t>武宁县协和学校</t>
  </si>
  <si>
    <t>20240506140630815053</t>
  </si>
  <si>
    <t>罗琳</t>
  </si>
  <si>
    <t>探索与表达规律</t>
  </si>
  <si>
    <t>20240506134308512054</t>
  </si>
  <si>
    <t>沈锦鸿</t>
  </si>
  <si>
    <t>20240506140630815054</t>
  </si>
  <si>
    <t>柳海洋</t>
  </si>
  <si>
    <t>湖口县第五小学</t>
  </si>
  <si>
    <t>20240506134308512055</t>
  </si>
  <si>
    <t>刘玲莉</t>
  </si>
  <si>
    <t>20240506140630815055</t>
  </si>
  <si>
    <t>正弦定理二</t>
  </si>
  <si>
    <t>20240506134308512056</t>
  </si>
  <si>
    <t>李贤慧</t>
  </si>
  <si>
    <t>分式的值</t>
  </si>
  <si>
    <t>20240506134308512057</t>
  </si>
  <si>
    <t>张宏伟</t>
  </si>
  <si>
    <t>20240506140630816057</t>
  </si>
  <si>
    <t>语文</t>
  </si>
  <si>
    <t>灯笼</t>
  </si>
  <si>
    <t>20240506134308513058</t>
  </si>
  <si>
    <t>吴享</t>
  </si>
  <si>
    <t>20240506140630816058</t>
  </si>
  <si>
    <t>程文凡</t>
  </si>
  <si>
    <t>名著导读“骆驼祥子”圈点与批注</t>
  </si>
  <si>
    <t>20240506134308513059</t>
  </si>
  <si>
    <t>詹满鹏</t>
  </si>
  <si>
    <t>九江市都昌县东湖中学</t>
  </si>
  <si>
    <t>20240506140630816059</t>
  </si>
  <si>
    <t>王红霞</t>
  </si>
  <si>
    <t>品酒来识李清照</t>
  </si>
  <si>
    <t>20240506134308513060</t>
  </si>
  <si>
    <t>王晴</t>
  </si>
  <si>
    <t>都昌县任远中学</t>
  </si>
  <si>
    <t>20240506140630816060</t>
  </si>
  <si>
    <t>罗翔宇</t>
  </si>
  <si>
    <t>都昌县大沙中学</t>
  </si>
  <si>
    <t>如何把握“文眼”——标题的含义</t>
  </si>
  <si>
    <t>20240506134308513061</t>
  </si>
  <si>
    <t>曹琴琴</t>
  </si>
  <si>
    <t>20240506140630816061</t>
  </si>
  <si>
    <t>吴志锋</t>
  </si>
  <si>
    <t>酬乐天扬州初逢席上见赠</t>
  </si>
  <si>
    <t>20240506134308513062</t>
  </si>
  <si>
    <t>徐丁勋</t>
  </si>
  <si>
    <t>九江双语实验学校</t>
  </si>
  <si>
    <t>20240506140630816062</t>
  </si>
  <si>
    <t>曹娟</t>
  </si>
  <si>
    <t>选择性必修下第一单元 蜀道难</t>
  </si>
  <si>
    <t>20240506134308513063</t>
  </si>
  <si>
    <t>孙德平</t>
  </si>
  <si>
    <t>20240506140630816063</t>
  </si>
  <si>
    <t>曹开妹</t>
  </si>
  <si>
    <t>认识“比兴”手法</t>
  </si>
  <si>
    <t>20240506134308513064</t>
  </si>
  <si>
    <t>李岩璞</t>
  </si>
  <si>
    <t>20240506140630816064</t>
  </si>
  <si>
    <t>郑素琴</t>
  </si>
  <si>
    <t>行路难</t>
  </si>
  <si>
    <t>20240506134308513065</t>
  </si>
  <si>
    <t>黄兰钧</t>
  </si>
  <si>
    <t>20240506140630816065</t>
  </si>
  <si>
    <t>江海</t>
  </si>
  <si>
    <t>哦.香雪</t>
  </si>
  <si>
    <t>20240506134308513066</t>
  </si>
  <si>
    <t>李玉琳</t>
  </si>
  <si>
    <t>20240506140630816066</t>
  </si>
  <si>
    <t>黄蔚丹</t>
  </si>
  <si>
    <t>语文修辞手法系列之互文</t>
  </si>
  <si>
    <t>20240506134308513067</t>
  </si>
  <si>
    <t>周晨辉</t>
  </si>
  <si>
    <t>修水县散原中学</t>
  </si>
  <si>
    <t>20240506140630816067</t>
  </si>
  <si>
    <t>王梦姿</t>
  </si>
  <si>
    <t>“儒林外传”讽刺作品的阅读：探究讽刺手法的应用</t>
  </si>
  <si>
    <t>20240506134308513068</t>
  </si>
  <si>
    <t>向实莉</t>
  </si>
  <si>
    <t>永修县外国语学校</t>
  </si>
  <si>
    <t>20240506140630816068</t>
  </si>
  <si>
    <t>龚汉敏</t>
  </si>
  <si>
    <t>以文观人，博观约取</t>
  </si>
  <si>
    <t>20240506134308513069</t>
  </si>
  <si>
    <t>曹萌</t>
  </si>
  <si>
    <t>20240506140630816069</t>
  </si>
  <si>
    <t>陈理御</t>
  </si>
  <si>
    <t>说明的顺序</t>
  </si>
  <si>
    <t>20240506134308513070</t>
  </si>
  <si>
    <t>胡红</t>
  </si>
  <si>
    <t>20240506140630816070</t>
  </si>
  <si>
    <t>曹娴</t>
  </si>
  <si>
    <t>名著导读--骆驼祥子</t>
  </si>
  <si>
    <t>20240506134308513071</t>
  </si>
  <si>
    <t>廖盼盼</t>
  </si>
  <si>
    <t>20240506140630816071</t>
  </si>
  <si>
    <t>龚胜</t>
  </si>
  <si>
    <t>老山界</t>
  </si>
  <si>
    <t>20240506134308513072</t>
  </si>
  <si>
    <t>刘华</t>
  </si>
  <si>
    <t>20240506140630816072</t>
  </si>
  <si>
    <t>刘文娟</t>
  </si>
  <si>
    <t>抓住细节</t>
  </si>
  <si>
    <t>20240506134308513073</t>
  </si>
  <si>
    <t>钱通</t>
  </si>
  <si>
    <t>庐山市峰德九年制学校</t>
  </si>
  <si>
    <t>20240506140630816073</t>
  </si>
  <si>
    <t>朱礼爱</t>
  </si>
  <si>
    <t>以“飞天”凌空为例，探析人物侧面描写</t>
  </si>
  <si>
    <t>20240506134308513074</t>
  </si>
  <si>
    <t>20240506140630817074</t>
  </si>
  <si>
    <t>泰戈尔--站在东西方文化桥梁上的巨人</t>
  </si>
  <si>
    <t>20240506134308513075</t>
  </si>
  <si>
    <t>詹欣欣</t>
  </si>
  <si>
    <t>虽有佳肴</t>
  </si>
  <si>
    <t>20240506134308513076</t>
  </si>
  <si>
    <t>20240506140630817076</t>
  </si>
  <si>
    <t>自己之歌（节选）</t>
  </si>
  <si>
    <t>20240506134308513077</t>
  </si>
  <si>
    <t>李倩</t>
  </si>
  <si>
    <t>英语</t>
  </si>
  <si>
    <t>中考总复习-主谓一致</t>
  </si>
  <si>
    <t>20240506134308514078</t>
  </si>
  <si>
    <t>禹慧</t>
  </si>
  <si>
    <t>20240506140630817078</t>
  </si>
  <si>
    <t>高利珍</t>
  </si>
  <si>
    <t>现在进行时</t>
  </si>
  <si>
    <t>20240506134308514079</t>
  </si>
  <si>
    <t>魏先锋</t>
  </si>
  <si>
    <t>都昌县八一中学</t>
  </si>
  <si>
    <t>20240506140630817079</t>
  </si>
  <si>
    <t>査晓兰</t>
  </si>
  <si>
    <t>英语阅读写作双提升之主语造扩句</t>
  </si>
  <si>
    <t>20240506134308514080</t>
  </si>
  <si>
    <t>吕立华</t>
  </si>
  <si>
    <t>20240506140630817080</t>
  </si>
  <si>
    <t>李瑾平</t>
  </si>
  <si>
    <t>感叹句在日常生活中的运用</t>
  </si>
  <si>
    <t>20240506134308514081</t>
  </si>
  <si>
    <t>李海霞</t>
  </si>
  <si>
    <t>庐山市第三中学</t>
  </si>
  <si>
    <t>20240506140630817081</t>
  </si>
  <si>
    <t>张木兰</t>
  </si>
  <si>
    <t>20240506134308514082</t>
  </si>
  <si>
    <t>李小建</t>
  </si>
  <si>
    <t>20240506140630817082</t>
  </si>
  <si>
    <t>杨子涵</t>
  </si>
  <si>
    <t>辨析take, pay, cost, spend</t>
  </si>
  <si>
    <t>20240506134308514083</t>
  </si>
  <si>
    <t>郭定南</t>
  </si>
  <si>
    <t>一般过去时</t>
  </si>
  <si>
    <t>20240506134308514084</t>
  </si>
  <si>
    <t>黄琦</t>
  </si>
  <si>
    <t>20240506140630817084</t>
  </si>
  <si>
    <t>胡梦萍</t>
  </si>
  <si>
    <t>The Mid-Autumn Festival</t>
  </si>
  <si>
    <t>20240506134308514085</t>
  </si>
  <si>
    <t>王司晨</t>
  </si>
  <si>
    <t>过去进行时</t>
  </si>
  <si>
    <t>20240506134308514086</t>
  </si>
  <si>
    <t>朱妍舲</t>
  </si>
  <si>
    <t>20240506140630817086</t>
  </si>
  <si>
    <t>姜丹丹</t>
  </si>
  <si>
    <t>虚拟语气讲解</t>
  </si>
  <si>
    <t>20240506134308514087</t>
  </si>
  <si>
    <t>张雯</t>
  </si>
  <si>
    <t>20240506140630817087</t>
  </si>
  <si>
    <t>吴南南</t>
  </si>
  <si>
    <t>一般过去时的被动语态</t>
  </si>
  <si>
    <t>20240506134308514088</t>
  </si>
  <si>
    <t>修水县第三中学</t>
  </si>
  <si>
    <t>20240506140630817088</t>
  </si>
  <si>
    <t>构词法</t>
  </si>
  <si>
    <t>20240506134308514089</t>
  </si>
  <si>
    <t>淦画梅</t>
  </si>
  <si>
    <t>20240506140630817089</t>
  </si>
  <si>
    <t>叶秋香</t>
  </si>
  <si>
    <t>永修县立新中学</t>
  </si>
  <si>
    <t>辨析since和for的用法</t>
  </si>
  <si>
    <t>20240506134308514090</t>
  </si>
  <si>
    <t>付勤梅</t>
  </si>
  <si>
    <t>永修县教育体育局</t>
  </si>
  <si>
    <t>20240506140630817090</t>
  </si>
  <si>
    <t>陈双</t>
  </si>
  <si>
    <t>虚拟语气</t>
  </si>
  <si>
    <t>20240506134308514091</t>
  </si>
  <si>
    <t>李永红</t>
  </si>
  <si>
    <t>20240506140630817091</t>
  </si>
  <si>
    <t>刘艳</t>
  </si>
  <si>
    <t>语法专项之现在完成时</t>
  </si>
  <si>
    <t>20240506134308514092</t>
  </si>
  <si>
    <t>封雨洁</t>
  </si>
  <si>
    <t>20240506140630817092</t>
  </si>
  <si>
    <t>熊月华</t>
  </si>
  <si>
    <t>一般将来时</t>
  </si>
  <si>
    <t>20240506134308514093</t>
  </si>
  <si>
    <t>张群</t>
  </si>
  <si>
    <t>20240506140630818093</t>
  </si>
  <si>
    <t>熊焱萍</t>
  </si>
  <si>
    <t>瑞昌市武蛟乡中心小学</t>
  </si>
  <si>
    <t>20240506134308515094</t>
  </si>
  <si>
    <t>邱伟娟</t>
  </si>
  <si>
    <t>武宁县第一中学初中部</t>
  </si>
  <si>
    <t>20240506140630818094</t>
  </si>
  <si>
    <t>王何妨</t>
  </si>
  <si>
    <t>非谓语动词作状语</t>
  </si>
  <si>
    <t>20240506134308515095</t>
  </si>
  <si>
    <t>殷珺</t>
  </si>
  <si>
    <t>20240506140630818095</t>
  </si>
  <si>
    <t>江丽君</t>
  </si>
  <si>
    <t>How to tell time?英语时间表达</t>
  </si>
  <si>
    <t>20240506134308515096</t>
  </si>
  <si>
    <t>査茜</t>
  </si>
  <si>
    <t>九江市鹤湖学校</t>
  </si>
  <si>
    <t>20240506140630818096</t>
  </si>
  <si>
    <t>张素华</t>
  </si>
  <si>
    <t>现在完成时用法讲解</t>
  </si>
  <si>
    <t>20240506134308515097</t>
  </si>
  <si>
    <t>徐玲</t>
  </si>
  <si>
    <t>20240506140630818097</t>
  </si>
  <si>
    <t>现在完成时since与for的用法</t>
  </si>
  <si>
    <t>20240506134308515098</t>
  </si>
  <si>
    <t>20240506140630818098</t>
  </si>
  <si>
    <t>胡芬</t>
  </si>
  <si>
    <t>there be句型的用法</t>
  </si>
  <si>
    <t>20240506134308515099</t>
  </si>
  <si>
    <t>樊美琴</t>
  </si>
  <si>
    <t>20240506140630818099</t>
  </si>
  <si>
    <t>卢明</t>
  </si>
  <si>
    <t>阅读理解Stay Smoke-free</t>
  </si>
  <si>
    <t>20240506134308515100</t>
  </si>
  <si>
    <t>梁玉朋</t>
  </si>
  <si>
    <t>20240506140630818100</t>
  </si>
  <si>
    <t>周成</t>
  </si>
  <si>
    <t>九江经济技术开发区兴中学校</t>
  </si>
  <si>
    <t>被动语态和四种时态的结合运用</t>
  </si>
  <si>
    <t>20240506134308515101</t>
  </si>
  <si>
    <t>叶书洋</t>
  </si>
  <si>
    <t>德安县第一中学</t>
  </si>
  <si>
    <t>20240506140630818101</t>
  </si>
  <si>
    <t>孙晓英</t>
  </si>
  <si>
    <t>would like 用法讲解</t>
  </si>
  <si>
    <t>20240506134308515102</t>
  </si>
  <si>
    <t>万天乐</t>
  </si>
  <si>
    <t>20240506140630818102</t>
  </si>
  <si>
    <t>初中八年级现在完成时</t>
  </si>
  <si>
    <t>20240506134308515103</t>
  </si>
  <si>
    <t>于水兰</t>
  </si>
  <si>
    <t>庐山市第二中学</t>
  </si>
  <si>
    <t>宾语造扩句微课</t>
  </si>
  <si>
    <t>20240506134308515104</t>
  </si>
  <si>
    <t>黄蕾</t>
  </si>
  <si>
    <t>20240506140630818104</t>
  </si>
  <si>
    <t>劳动</t>
  </si>
  <si>
    <t>干点家务活</t>
  </si>
  <si>
    <t>20240506134308515105</t>
  </si>
  <si>
    <t>董纤纤</t>
  </si>
  <si>
    <t xml:space="preserve"> 九江市柴桑区第四小学</t>
  </si>
  <si>
    <t>20240506140630818105</t>
  </si>
  <si>
    <t>文婷婷</t>
  </si>
  <si>
    <t>我会扫地</t>
  </si>
  <si>
    <t>20240506134308515106</t>
  </si>
  <si>
    <t>郭亚芬</t>
  </si>
  <si>
    <t>20240506140630818106</t>
  </si>
  <si>
    <t>郑巧慧</t>
  </si>
  <si>
    <t>巧手剪窗花</t>
  </si>
  <si>
    <t>20240506134308516107</t>
  </si>
  <si>
    <t>20240506140630818107</t>
  </si>
  <si>
    <t>叠衣服</t>
  </si>
  <si>
    <t>20240506134308516108</t>
  </si>
  <si>
    <t>何燕君</t>
  </si>
  <si>
    <t>九江市特殊教育学校</t>
  </si>
  <si>
    <t>吉祥如意中国结</t>
  </si>
  <si>
    <t>20240506134308516109</t>
  </si>
  <si>
    <t>刘莹</t>
  </si>
  <si>
    <t>20240506140630818109</t>
  </si>
  <si>
    <t>许莲</t>
  </si>
  <si>
    <t>能“变化”的果蔬</t>
  </si>
  <si>
    <t>20240506134308516110</t>
  </si>
  <si>
    <t>段倩瑶</t>
  </si>
  <si>
    <t xml:space="preserve"> 九江市柴桑区赤湖学校</t>
  </si>
  <si>
    <t>共青城市</t>
  </si>
  <si>
    <t>难忘的中国童话故事形象</t>
  </si>
  <si>
    <t>20240506134308516111</t>
  </si>
  <si>
    <t>陈艳</t>
  </si>
  <si>
    <t>共青城市耀邦红军小学</t>
  </si>
  <si>
    <t>20240506140630819111</t>
  </si>
  <si>
    <t>张玉婷</t>
  </si>
  <si>
    <t>赣美版四年级下册第17课 年画</t>
  </si>
  <si>
    <t>20240506134308516112</t>
  </si>
  <si>
    <t>王佳美</t>
  </si>
  <si>
    <t>20240506140630819112</t>
  </si>
  <si>
    <t>崔柳浔</t>
  </si>
  <si>
    <t>快快乐乐捏泥人</t>
  </si>
  <si>
    <t>20240506134308516113</t>
  </si>
  <si>
    <t>涂婧</t>
  </si>
  <si>
    <t>20240506140630819113</t>
  </si>
  <si>
    <t>陈世彬</t>
  </si>
  <si>
    <t>彩墨画</t>
  </si>
  <si>
    <t>20240506134308516114</t>
  </si>
  <si>
    <t>20240506140630819114</t>
  </si>
  <si>
    <t>感悟青铜之美</t>
  </si>
  <si>
    <t>20240506134308516115</t>
  </si>
  <si>
    <t>丁瑞</t>
  </si>
  <si>
    <t>修水县全丰镇中心小学</t>
  </si>
  <si>
    <t>20240506140630819115</t>
  </si>
  <si>
    <t>戴军</t>
  </si>
  <si>
    <t>戏曲脸谱</t>
  </si>
  <si>
    <t>20240506134308516116</t>
  </si>
  <si>
    <t>永修县艾城镇中心小学</t>
  </si>
  <si>
    <t>20240506140630819116</t>
  </si>
  <si>
    <t>杨连花</t>
  </si>
  <si>
    <t>会动的人</t>
  </si>
  <si>
    <t>20240506134308516117</t>
  </si>
  <si>
    <t>高欢</t>
  </si>
  <si>
    <t>九江市浔阳区三里小学</t>
  </si>
  <si>
    <t>20240506140630819117</t>
  </si>
  <si>
    <t>陈春</t>
  </si>
  <si>
    <t>九江市浔阳区湖滨小学</t>
  </si>
  <si>
    <t>20240506134308516118</t>
  </si>
  <si>
    <t>罗纯如</t>
  </si>
  <si>
    <t>庐山市星子中心小学</t>
  </si>
  <si>
    <t>20240506140630819118</t>
  </si>
  <si>
    <t>向玮</t>
  </si>
  <si>
    <t>分享快乐</t>
  </si>
  <si>
    <t>20240506134308516119</t>
  </si>
  <si>
    <t>吴珊珊</t>
  </si>
  <si>
    <t>九江市双峰小学</t>
  </si>
  <si>
    <t>20240506140630819119</t>
  </si>
  <si>
    <t>张宏</t>
  </si>
  <si>
    <t>情绪管理</t>
  </si>
  <si>
    <t>20240506134308516120</t>
  </si>
  <si>
    <t>杨晓芬</t>
  </si>
  <si>
    <t>九江市柴桑区第二小学</t>
  </si>
  <si>
    <t>20240506140630819120</t>
  </si>
  <si>
    <t>陈中云</t>
  </si>
  <si>
    <t>我的情绪我做主</t>
  </si>
  <si>
    <t>20240506134308516121</t>
  </si>
  <si>
    <t>杨娟</t>
  </si>
  <si>
    <t>九江市柴桑区第一小学</t>
  </si>
  <si>
    <t>20240506140630819121</t>
  </si>
  <si>
    <t>刘学银</t>
  </si>
  <si>
    <t>应对挫折有妙招</t>
  </si>
  <si>
    <t>20240506134308516122</t>
  </si>
  <si>
    <t>魏文娜</t>
  </si>
  <si>
    <t>瑞昌市第八小学</t>
  </si>
  <si>
    <t>20240506140630819122</t>
  </si>
  <si>
    <t>陈绯绯</t>
  </si>
  <si>
    <t>自信的我更可爱</t>
  </si>
  <si>
    <t>20240506134308516123</t>
  </si>
  <si>
    <t>张琳</t>
  </si>
  <si>
    <t>20240506140630819123</t>
  </si>
  <si>
    <t>曹景</t>
  </si>
  <si>
    <t>学会管理愤怒</t>
  </si>
  <si>
    <t>20240506134308516124</t>
  </si>
  <si>
    <t>20240506140630820124</t>
  </si>
  <si>
    <t>做一个受欢迎的人</t>
  </si>
  <si>
    <t>20240506134308516125</t>
  </si>
  <si>
    <t>彭玉兰</t>
  </si>
  <si>
    <t>20240506140630820125</t>
  </si>
  <si>
    <t>梅润华</t>
  </si>
  <si>
    <t>自信的你更可爱</t>
  </si>
  <si>
    <t>20240506134308517126</t>
  </si>
  <si>
    <t>柳思</t>
  </si>
  <si>
    <t>20240506140630820126</t>
  </si>
  <si>
    <t>叶小亮</t>
  </si>
  <si>
    <t>连接网络</t>
  </si>
  <si>
    <t>20240506134308517127</t>
  </si>
  <si>
    <t>李静静</t>
  </si>
  <si>
    <t>九江市柴桑区新合镇址坊小学</t>
  </si>
  <si>
    <t>20240506140630820127</t>
  </si>
  <si>
    <t>宁英俊</t>
  </si>
  <si>
    <t>复制与粘贴——电脑画图软件</t>
  </si>
  <si>
    <t>20240506134308517128</t>
  </si>
  <si>
    <t>李想</t>
  </si>
  <si>
    <t>20240506140630820128</t>
  </si>
  <si>
    <t>叶鹏</t>
  </si>
  <si>
    <t>九江实华学校</t>
  </si>
  <si>
    <t>初识Scratch</t>
  </si>
  <si>
    <t>20240506134308517129</t>
  </si>
  <si>
    <t>汪妍</t>
  </si>
  <si>
    <t>画五角星-初识海归编辑器</t>
  </si>
  <si>
    <t>20240506134308517130</t>
  </si>
  <si>
    <t>匡欢欢</t>
  </si>
  <si>
    <t>20240506140630820130</t>
  </si>
  <si>
    <t>戴可可</t>
  </si>
  <si>
    <t>小猫踢足球</t>
  </si>
  <si>
    <t>20240506134308517131</t>
  </si>
  <si>
    <t>查思韬</t>
  </si>
  <si>
    <t>20240506140630820131</t>
  </si>
  <si>
    <t>剪剪贴贴做贺卡</t>
  </si>
  <si>
    <t>20240506134308517132</t>
  </si>
  <si>
    <t>周丹红</t>
  </si>
  <si>
    <t>九江市浔阳区外国语实验小学</t>
  </si>
  <si>
    <t>20240506140630820132</t>
  </si>
  <si>
    <t>吴金华</t>
  </si>
  <si>
    <t>九江经济技术开发区（出口加工区）滨兴小学</t>
  </si>
  <si>
    <t>曲线的画法</t>
  </si>
  <si>
    <t>20240506134308517133</t>
  </si>
  <si>
    <t>黎洁</t>
  </si>
  <si>
    <t>永修县建昌小学</t>
  </si>
  <si>
    <t>20240506140630820133</t>
  </si>
  <si>
    <t>蔡利</t>
  </si>
  <si>
    <t>利用循环结构优化程序</t>
  </si>
  <si>
    <t>20240506134308517134</t>
  </si>
  <si>
    <t>董会霞</t>
  </si>
  <si>
    <t>20240506140630820134</t>
  </si>
  <si>
    <t>装扮新家——文中配图要恰当</t>
  </si>
  <si>
    <t>20240506134308517135</t>
  </si>
  <si>
    <t>王志芳</t>
  </si>
  <si>
    <t>九经济技术开发区滨兴小学</t>
  </si>
  <si>
    <t>20240506140630820135</t>
  </si>
  <si>
    <t>桂微</t>
  </si>
  <si>
    <t>方位介词in、on、under的用法</t>
  </si>
  <si>
    <t>20240506134308517136</t>
  </si>
  <si>
    <t>吴丹丹</t>
  </si>
  <si>
    <t>湖口县东庄学校</t>
  </si>
  <si>
    <t>20240506140630820136</t>
  </si>
  <si>
    <t>李青青</t>
  </si>
  <si>
    <t>Unit 3  At the zoo</t>
  </si>
  <si>
    <t>20240506134308517137</t>
  </si>
  <si>
    <t>刘盈盈</t>
  </si>
  <si>
    <t>20240506140630820137</t>
  </si>
  <si>
    <t>My family</t>
  </si>
  <si>
    <t>20240506134308517138</t>
  </si>
  <si>
    <t>王芬芬</t>
  </si>
  <si>
    <t>庐山市第三小学</t>
  </si>
  <si>
    <t>20240506140630820138</t>
  </si>
  <si>
    <t>李细香</t>
  </si>
  <si>
    <t>指示代词</t>
  </si>
  <si>
    <t>20240506134308517139</t>
  </si>
  <si>
    <t>张娴</t>
  </si>
  <si>
    <t>20240506140630820139</t>
  </si>
  <si>
    <t>杨影</t>
  </si>
  <si>
    <t>介词in,on,at在时间表达上的应用</t>
  </si>
  <si>
    <t>20240506134308517140</t>
  </si>
  <si>
    <t>蔡琳娜</t>
  </si>
  <si>
    <t>20240506140630820140</t>
  </si>
  <si>
    <t>宋微</t>
  </si>
  <si>
    <t>Unit5 Clothes</t>
  </si>
  <si>
    <t>20240506134308517141</t>
  </si>
  <si>
    <t>梅玉庆</t>
  </si>
  <si>
    <t>彭泽县天红中心完小</t>
  </si>
  <si>
    <t>20240506140630820141</t>
  </si>
  <si>
    <t>方位介词in  on  under</t>
  </si>
  <si>
    <t>20240506134308517142</t>
  </si>
  <si>
    <t>胡银燕</t>
  </si>
  <si>
    <t>彭泽县定山中心完小</t>
  </si>
  <si>
    <t>20240506140630820142</t>
  </si>
  <si>
    <t>胡小燕</t>
  </si>
  <si>
    <t>九江市柴桑区第三小学</t>
  </si>
  <si>
    <t>形容词比较级</t>
  </si>
  <si>
    <t>20240506134308517143</t>
  </si>
  <si>
    <t>陈倩</t>
  </si>
  <si>
    <t>彭泽县龙城镇城关完小</t>
  </si>
  <si>
    <t>Unit 5 Let's eat Part B Let's talk</t>
  </si>
  <si>
    <t>20240506134308517144</t>
  </si>
  <si>
    <t>黄雪晴</t>
  </si>
  <si>
    <t>瑞昌市第七小学</t>
  </si>
  <si>
    <t>20240506140630821144</t>
  </si>
  <si>
    <t>李莉</t>
  </si>
  <si>
    <t>蚱蜢过冬--these&amp;those学习</t>
  </si>
  <si>
    <t>20240506134308517145</t>
  </si>
  <si>
    <t>刘琴</t>
  </si>
  <si>
    <t>瑞昌市码头镇亚东希望小学</t>
  </si>
  <si>
    <t>20240506140630821145</t>
  </si>
  <si>
    <t>Unit3 Where did you go?</t>
  </si>
  <si>
    <t>20240506134308517146</t>
  </si>
  <si>
    <t>江鑫</t>
  </si>
  <si>
    <t>20240506140630821146</t>
  </si>
  <si>
    <t>翟斯琪</t>
  </si>
  <si>
    <t>Unit 2 My favourite season</t>
  </si>
  <si>
    <t>20240506134308518147</t>
  </si>
  <si>
    <t>虞娜</t>
  </si>
  <si>
    <t>20240506140630821147</t>
  </si>
  <si>
    <t>陈青青</t>
  </si>
  <si>
    <t>Unit 2  My favourite season PartC storytime</t>
  </si>
  <si>
    <t>20240506134308518148</t>
  </si>
  <si>
    <t>张彬</t>
  </si>
  <si>
    <t>20240506140630821148</t>
  </si>
  <si>
    <t>程珊珊</t>
  </si>
  <si>
    <t>Fun with Phonics</t>
  </si>
  <si>
    <t>20240506134308518149</t>
  </si>
  <si>
    <t>20240506140630821149</t>
  </si>
  <si>
    <t>小学英语There be句型</t>
  </si>
  <si>
    <t>20240506134308518150</t>
  </si>
  <si>
    <t>曹晓霞</t>
  </si>
  <si>
    <t>九江市浔阳区教育评估监测中心</t>
  </si>
  <si>
    <t>20240506140630821150</t>
  </si>
  <si>
    <t>比较级</t>
  </si>
  <si>
    <t>20240506134308518151</t>
  </si>
  <si>
    <t>陈文燕</t>
  </si>
  <si>
    <t>20240506140630821151</t>
  </si>
  <si>
    <t>王琪</t>
  </si>
  <si>
    <t>短元音字母i</t>
  </si>
  <si>
    <t>20240506134308518152</t>
  </si>
  <si>
    <t>严洁</t>
  </si>
  <si>
    <t>永修县九合中心小学</t>
  </si>
  <si>
    <t>20240506140630821152</t>
  </si>
  <si>
    <t>It‘s time to VS It's time for</t>
  </si>
  <si>
    <t>20240506134308518153</t>
  </si>
  <si>
    <t>龙丽萍</t>
  </si>
  <si>
    <t>20240506140630821153</t>
  </si>
  <si>
    <t>陈萍</t>
  </si>
  <si>
    <t>形容词比较级变化规律</t>
  </si>
  <si>
    <t>20240506134308518154</t>
  </si>
  <si>
    <t>20240506140630821154</t>
  </si>
  <si>
    <t>There be 句型微课</t>
  </si>
  <si>
    <t>20240506134308518155</t>
  </si>
  <si>
    <t>王晓丽</t>
  </si>
  <si>
    <t>湖口县马影镇中心小学</t>
  </si>
  <si>
    <t>20240506140630821155</t>
  </si>
  <si>
    <t>徐凉</t>
  </si>
  <si>
    <t>特殊疑问句</t>
  </si>
  <si>
    <t>20240506134308518156</t>
  </si>
  <si>
    <t>刘美美</t>
  </si>
  <si>
    <t>都昌县土塘镇化民中心小学</t>
  </si>
  <si>
    <t>20240506140630821156</t>
  </si>
  <si>
    <t>刘贤栋</t>
  </si>
  <si>
    <t>20240506134308518157</t>
  </si>
  <si>
    <t>刘国珍</t>
  </si>
  <si>
    <t>20240506140630821157</t>
  </si>
  <si>
    <t>胡金金</t>
  </si>
  <si>
    <t>Unit6 Work quietly</t>
  </si>
  <si>
    <t>20240506134308518158</t>
  </si>
  <si>
    <t>廖水秀</t>
  </si>
  <si>
    <t>永修县梅棠小学</t>
  </si>
  <si>
    <t>20240506140630821158</t>
  </si>
  <si>
    <t>杜文洁</t>
  </si>
  <si>
    <t>初识一般过去时</t>
  </si>
  <si>
    <t>20240506134308518159</t>
  </si>
  <si>
    <t>欧小佩</t>
  </si>
  <si>
    <t>永修县马口镇中心小学</t>
  </si>
  <si>
    <t>20240506140630821159</t>
  </si>
  <si>
    <t>颜立嵩</t>
  </si>
  <si>
    <t>20240506134308518160</t>
  </si>
  <si>
    <t>沈英</t>
  </si>
  <si>
    <t>九江市柴桑区狮子中心小学</t>
  </si>
  <si>
    <t>20240506140630821160</t>
  </si>
  <si>
    <t>unit 2 My week Let's spell</t>
  </si>
  <si>
    <t>20240506134308518161</t>
  </si>
  <si>
    <t>20240506140630821161</t>
  </si>
  <si>
    <t>林佳瑞</t>
  </si>
  <si>
    <t>unit2 What time is it?时间的表达</t>
  </si>
  <si>
    <t>20240506134308518162</t>
  </si>
  <si>
    <t>徐育岚</t>
  </si>
  <si>
    <t>20240506140630821162</t>
  </si>
  <si>
    <t>邹辉美</t>
  </si>
  <si>
    <t>It's time for…VS It's time to…</t>
  </si>
  <si>
    <t>20240506134308518163</t>
  </si>
  <si>
    <t>淦湖平</t>
  </si>
  <si>
    <t>20240506140630822163</t>
  </si>
  <si>
    <t>陶峰</t>
  </si>
  <si>
    <t>物主代词</t>
  </si>
  <si>
    <t>20240506134308519164</t>
  </si>
  <si>
    <t>朱玲玉</t>
  </si>
  <si>
    <t>20240506140630822164</t>
  </si>
  <si>
    <t>徐艳</t>
  </si>
  <si>
    <t>小学英语微课现在进行时</t>
  </si>
  <si>
    <t>20240506134308519165</t>
  </si>
  <si>
    <t>邢翠翠</t>
  </si>
  <si>
    <t>九江市柴桑区第六小学</t>
  </si>
  <si>
    <t>20240506140630822165</t>
  </si>
  <si>
    <t>吴晓玲</t>
  </si>
  <si>
    <t>20240506134308519166</t>
  </si>
  <si>
    <t>吴玉霞</t>
  </si>
  <si>
    <t>湖口县第四小学</t>
  </si>
  <si>
    <t>20240506140630822166</t>
  </si>
  <si>
    <t>段清</t>
  </si>
  <si>
    <t>26个字母自然拼读手势操</t>
  </si>
  <si>
    <t>20240506134308519167</t>
  </si>
  <si>
    <t>陈丽红</t>
  </si>
  <si>
    <t>20240506140630822167</t>
  </si>
  <si>
    <t xml:space="preserve">情景交际 </t>
  </si>
  <si>
    <t>20240506134308519168</t>
  </si>
  <si>
    <t>王祯贞</t>
  </si>
  <si>
    <t>元音字母a在重读闭音节中的发音</t>
  </si>
  <si>
    <t>20240506134308519169</t>
  </si>
  <si>
    <t>20240506140630822169</t>
  </si>
  <si>
    <t>人教版四年级下册英语  Unit3  Weather  A  Let's spell</t>
  </si>
  <si>
    <t>20240506134308519170</t>
  </si>
  <si>
    <t>李幼萍</t>
  </si>
  <si>
    <t>20240506140630822170</t>
  </si>
  <si>
    <t>徐国华</t>
  </si>
  <si>
    <t>规则动词一般过去式的构成</t>
  </si>
  <si>
    <t>20240506134308519171</t>
  </si>
  <si>
    <t>郝玉琴</t>
  </si>
  <si>
    <t>永修县实验学校</t>
  </si>
  <si>
    <t>20240506140630822171</t>
  </si>
  <si>
    <t>曾红辉</t>
  </si>
  <si>
    <t>四年级上册Unit6 Meet my family Part A Let's learn</t>
  </si>
  <si>
    <t>20240506134308519172</t>
  </si>
  <si>
    <t>王小坚</t>
  </si>
  <si>
    <t>20240506140630822172</t>
  </si>
  <si>
    <t>汪燕燕</t>
  </si>
  <si>
    <t>习题微课特殊疑问句</t>
  </si>
  <si>
    <t>20240506134308519173</t>
  </si>
  <si>
    <t>汪小依</t>
  </si>
  <si>
    <t>彭泽县渊明小学</t>
  </si>
  <si>
    <t>20240506140630822173</t>
  </si>
  <si>
    <t>汪甲应</t>
  </si>
  <si>
    <t>彭泽县黄岭学校</t>
  </si>
  <si>
    <t>根据意思写出相关词》</t>
  </si>
  <si>
    <t>20240506134308519174</t>
  </si>
  <si>
    <t>魏婷</t>
  </si>
  <si>
    <t>20240506140630822174</t>
  </si>
  <si>
    <t>柳杨杨</t>
  </si>
  <si>
    <t>秋夜将晓出篱门迎凉有感</t>
  </si>
  <si>
    <t>20240506134308519175</t>
  </si>
  <si>
    <t>何云超</t>
  </si>
  <si>
    <t>20240506140630822175</t>
  </si>
  <si>
    <t>周怡婷</t>
  </si>
  <si>
    <t>都昌县周溪镇中心小学</t>
  </si>
  <si>
    <t>“快乐读书吧”阅读分享课</t>
  </si>
  <si>
    <t>20240506134308519176</t>
  </si>
  <si>
    <t>杨薇</t>
  </si>
  <si>
    <t>20240506140630822176</t>
  </si>
  <si>
    <t>余永萍</t>
  </si>
  <si>
    <t>雷雨（第一课时）</t>
  </si>
  <si>
    <t>20240506134308519177</t>
  </si>
  <si>
    <t>杨雅婷</t>
  </si>
  <si>
    <t>20240506140630822177</t>
  </si>
  <si>
    <t>黄志园</t>
  </si>
  <si>
    <t>四个太阳</t>
  </si>
  <si>
    <t>20240506134308519178</t>
  </si>
  <si>
    <t>王雪</t>
  </si>
  <si>
    <t>乌鸦喝水</t>
  </si>
  <si>
    <t>20240506134308520179</t>
  </si>
  <si>
    <t>朱颖</t>
  </si>
  <si>
    <t>在天晴了的时候</t>
  </si>
  <si>
    <t>20240506134308520180</t>
  </si>
  <si>
    <t>陈巨东</t>
  </si>
  <si>
    <t>20240506140630822180</t>
  </si>
  <si>
    <t>林礼佳</t>
  </si>
  <si>
    <t>富饶的西沙群岛--如何运用关键句理解一段话</t>
  </si>
  <si>
    <t>20240506134308520181</t>
  </si>
  <si>
    <t>沈兰兰</t>
  </si>
  <si>
    <t>20240506140630822181</t>
  </si>
  <si>
    <t>吴爱君</t>
  </si>
  <si>
    <t>文学常识</t>
  </si>
  <si>
    <t>20240506134308520182</t>
  </si>
  <si>
    <t>叶宜萍</t>
  </si>
  <si>
    <t>永修县新城小学</t>
  </si>
  <si>
    <t>20240506140630822182</t>
  </si>
  <si>
    <t>晏霖</t>
  </si>
  <si>
    <t>“在”与“再”的字意及其用法</t>
  </si>
  <si>
    <t>20240506134308520183</t>
  </si>
  <si>
    <t>陶莲英</t>
  </si>
  <si>
    <t>20240506140630823183</t>
  </si>
  <si>
    <t>罗长春</t>
  </si>
  <si>
    <t>永修县三溪桥学校</t>
  </si>
  <si>
    <t>为人民服务（第三自然段解析）</t>
  </si>
  <si>
    <t>20240506134308520184</t>
  </si>
  <si>
    <t>谢芳</t>
  </si>
  <si>
    <t>20240506140630823184</t>
  </si>
  <si>
    <t>唐红君</t>
  </si>
  <si>
    <t>快乐读书吧·读书真快乐</t>
  </si>
  <si>
    <t>20240506134308520185</t>
  </si>
  <si>
    <t>徐卓</t>
  </si>
  <si>
    <t>九江市柴桑区第五小学</t>
  </si>
  <si>
    <t>20240506140630823185</t>
  </si>
  <si>
    <t>落花生</t>
  </si>
  <si>
    <t>20240506134308520186</t>
  </si>
  <si>
    <t>蔡锦如</t>
  </si>
  <si>
    <t>20240506140630823186</t>
  </si>
  <si>
    <t>徐荣</t>
  </si>
  <si>
    <t>西江月·夜行黄沙道中</t>
  </si>
  <si>
    <t>20240506134308520187</t>
  </si>
  <si>
    <t>孙慧玲</t>
  </si>
  <si>
    <t>德安县丰林镇黄桶小学</t>
  </si>
  <si>
    <t>20240506140630823187</t>
  </si>
  <si>
    <t>伍小猛</t>
  </si>
  <si>
    <t>直述句改转述句</t>
  </si>
  <si>
    <t>20240506134308520188</t>
  </si>
  <si>
    <t>孙金凤</t>
  </si>
  <si>
    <t>德安县第一小学</t>
  </si>
  <si>
    <t>20240506140630823188</t>
  </si>
  <si>
    <t>权春花</t>
  </si>
  <si>
    <t>9.短诗三首 繁星（一五九）</t>
  </si>
  <si>
    <t>20240506134308520189</t>
  </si>
  <si>
    <t>江正红</t>
  </si>
  <si>
    <t>共青城市第二小学</t>
  </si>
  <si>
    <t>20240506140630823189</t>
  </si>
  <si>
    <t>黄磊</t>
  </si>
  <si>
    <t>语文园地六：字词句运用——扩句</t>
  </si>
  <si>
    <t>20240506134308520190</t>
  </si>
  <si>
    <t>杨玉</t>
  </si>
  <si>
    <t>湖口县第三小学</t>
  </si>
  <si>
    <t>20240506140630823190</t>
  </si>
  <si>
    <t>张玉伟</t>
  </si>
  <si>
    <t xml:space="preserve"> 我是什么</t>
  </si>
  <si>
    <t>20240506134308520191</t>
  </si>
  <si>
    <t>陈祎</t>
  </si>
  <si>
    <t>20240506140630823191</t>
  </si>
  <si>
    <t>欧阳骏</t>
  </si>
  <si>
    <t>湖口县流泗镇中心小学</t>
  </si>
  <si>
    <t>习作：“漫画”老师</t>
  </si>
  <si>
    <t>20240506134308520192</t>
  </si>
  <si>
    <t>20240506140630823192</t>
  </si>
  <si>
    <t>遵守交通规则</t>
  </si>
  <si>
    <t>20240506134308520193</t>
  </si>
  <si>
    <t>徐坚</t>
  </si>
  <si>
    <t>庐山市教体局</t>
  </si>
  <si>
    <t>20240506134308520194</t>
  </si>
  <si>
    <t>罗梅梅</t>
  </si>
  <si>
    <t>庐山市蛟塘中心小学</t>
  </si>
  <si>
    <t>20240506140630823194</t>
  </si>
  <si>
    <t>查代龙</t>
  </si>
  <si>
    <t>二十四节气之惊蛰</t>
  </si>
  <si>
    <t>20240506134308520195</t>
  </si>
  <si>
    <t>罗静娥</t>
  </si>
  <si>
    <t>20240506140630823195</t>
  </si>
  <si>
    <t>江惠</t>
  </si>
  <si>
    <t>图画中的夏天——看图写话三步走</t>
  </si>
  <si>
    <t>20240506134308520196</t>
  </si>
  <si>
    <t>邓丹桂</t>
  </si>
  <si>
    <t>20240506140630823196</t>
  </si>
  <si>
    <t>温小燕</t>
  </si>
  <si>
    <t>23海底世界</t>
  </si>
  <si>
    <t>20240506134308520197</t>
  </si>
  <si>
    <t>但莲</t>
  </si>
  <si>
    <t>20240506140630823197</t>
  </si>
  <si>
    <t>尹多恩</t>
  </si>
  <si>
    <t>庐山市蛟塘中学</t>
  </si>
  <si>
    <t>综合性学习：难忘小学生活</t>
  </si>
  <si>
    <t>20240506134308520198</t>
  </si>
  <si>
    <t>熊晶晶</t>
  </si>
  <si>
    <t>20240506140630823198</t>
  </si>
  <si>
    <t>胡昊</t>
  </si>
  <si>
    <t>有趣的形声字</t>
  </si>
  <si>
    <t>20240506134308520199</t>
  </si>
  <si>
    <t>饶思琦</t>
  </si>
  <si>
    <t>20240506140630823199</t>
  </si>
  <si>
    <t>朱建琴</t>
  </si>
  <si>
    <t>巧认形声字</t>
  </si>
  <si>
    <t>20240506134308521200</t>
  </si>
  <si>
    <t>姜云</t>
  </si>
  <si>
    <t>永修县三角乡中心小学</t>
  </si>
  <si>
    <t>20240506140630823200</t>
  </si>
  <si>
    <t>张蔺</t>
  </si>
  <si>
    <t>王戎不取道旁李</t>
  </si>
  <si>
    <t>20240506134308521201</t>
  </si>
  <si>
    <t>王瑶瑶</t>
  </si>
  <si>
    <t>九江市八里湖新区第一小学</t>
  </si>
  <si>
    <t>20240506140630823201</t>
  </si>
  <si>
    <t>钟海霞</t>
  </si>
  <si>
    <t>闻官军收河南河北</t>
  </si>
  <si>
    <t>20240506134308521202</t>
  </si>
  <si>
    <t>徐姝姝</t>
  </si>
  <si>
    <t xml:space="preserve">庐山市第一小学
</t>
  </si>
  <si>
    <t>20240506140630823202</t>
  </si>
  <si>
    <t>熊云</t>
  </si>
  <si>
    <t>九江市濂溪区第二小学</t>
  </si>
  <si>
    <t>村居</t>
  </si>
  <si>
    <t>20240506134308521203</t>
  </si>
  <si>
    <t>袁丽萍</t>
  </si>
  <si>
    <t>20240506140630824203</t>
  </si>
  <si>
    <t>徐国龙</t>
  </si>
  <si>
    <t>守株待兔</t>
  </si>
  <si>
    <t>20240506134308521204</t>
  </si>
  <si>
    <t>胡佳勤</t>
  </si>
  <si>
    <t>庐山市白鹿中心小学</t>
  </si>
  <si>
    <t>20240506140630824204</t>
  </si>
  <si>
    <t>刘雪芬</t>
  </si>
  <si>
    <t>学习比喻句</t>
  </si>
  <si>
    <t>20240506134308521205</t>
  </si>
  <si>
    <t>兰萍</t>
  </si>
  <si>
    <t>武宁县清江学校</t>
  </si>
  <si>
    <t>20240506140630824205</t>
  </si>
  <si>
    <t>聂廷光</t>
  </si>
  <si>
    <t>武宁县罗溪学校</t>
  </si>
  <si>
    <t>习作指导</t>
  </si>
  <si>
    <t>20240506134308521206</t>
  </si>
  <si>
    <t>杨紫燕</t>
  </si>
  <si>
    <t>武宁县第三小学</t>
  </si>
  <si>
    <t>20240506140630824206</t>
  </si>
  <si>
    <t>成焕发</t>
  </si>
  <si>
    <t>渔歌子</t>
  </si>
  <si>
    <t>20240506134308521207</t>
  </si>
  <si>
    <t>范丽丽</t>
  </si>
  <si>
    <t>瑞昌市实验小学</t>
  </si>
  <si>
    <t>20240506140630824207</t>
  </si>
  <si>
    <t>李小兵</t>
  </si>
  <si>
    <t>景物的动静之美</t>
  </si>
  <si>
    <t>20240506134308521208</t>
  </si>
  <si>
    <t>唐萌萌</t>
  </si>
  <si>
    <t>德安县河东乡中心小学</t>
  </si>
  <si>
    <t>20240506140630824208</t>
  </si>
  <si>
    <t>曾芬</t>
  </si>
  <si>
    <t>有趣的修辞手法——排比</t>
  </si>
  <si>
    <t>20240506134308521209</t>
  </si>
  <si>
    <t>蔡瑶瑶</t>
  </si>
  <si>
    <t>20240506140630824209</t>
  </si>
  <si>
    <t>周蕾</t>
  </si>
  <si>
    <t>“搭船的鸟”读写训练</t>
  </si>
  <si>
    <t>20240506134308521210</t>
  </si>
  <si>
    <t>琚浔</t>
  </si>
  <si>
    <t>20240506140630824210</t>
  </si>
  <si>
    <t>李倩雯</t>
  </si>
  <si>
    <t>匆匆</t>
  </si>
  <si>
    <t>20240506134308521211</t>
  </si>
  <si>
    <t>李舟倩</t>
  </si>
  <si>
    <t>点面结合写场面</t>
  </si>
  <si>
    <t>20240506134308521212</t>
  </si>
  <si>
    <t>周墨</t>
  </si>
  <si>
    <t>湖口县金砂湾学校</t>
  </si>
  <si>
    <t>20240506140630824212</t>
  </si>
  <si>
    <t>刘霞</t>
  </si>
  <si>
    <t>池上</t>
  </si>
  <si>
    <t>20240506134308521213</t>
  </si>
  <si>
    <t>王明月</t>
  </si>
  <si>
    <t>20240506140630824213</t>
  </si>
  <si>
    <t>朱新民</t>
  </si>
  <si>
    <t>母鸡</t>
  </si>
  <si>
    <t>20240506134308521214</t>
  </si>
  <si>
    <t>姚梦</t>
  </si>
  <si>
    <t>20240506140630824214</t>
  </si>
  <si>
    <t>屈玲</t>
  </si>
  <si>
    <t>口语交际——走进他们的童年岁月</t>
  </si>
  <si>
    <t>20240506134308521215</t>
  </si>
  <si>
    <t>袁圆</t>
  </si>
  <si>
    <t>都昌县云住学校</t>
  </si>
  <si>
    <t>20240506140630824215</t>
  </si>
  <si>
    <t>袁文艳</t>
  </si>
  <si>
    <t>琥珀</t>
  </si>
  <si>
    <t>20240506134308521216</t>
  </si>
  <si>
    <t>周洁</t>
  </si>
  <si>
    <t>20240506140630824216</t>
  </si>
  <si>
    <t>郭海伟</t>
  </si>
  <si>
    <t>清平乐·村居</t>
  </si>
  <si>
    <t>20240506134308521217</t>
  </si>
  <si>
    <t>陈瑶</t>
  </si>
  <si>
    <t>庐山市第二小学</t>
  </si>
  <si>
    <t>20240506140630824217</t>
  </si>
  <si>
    <t>郭丽娟</t>
  </si>
  <si>
    <t>修改语段</t>
  </si>
  <si>
    <t>20240506134308521218</t>
  </si>
  <si>
    <t>上官翠翠</t>
  </si>
  <si>
    <t>20240506140630824218</t>
  </si>
  <si>
    <t>李雯</t>
  </si>
  <si>
    <t>董存瑞舍身炸暗堡</t>
  </si>
  <si>
    <t>20240506134308522219</t>
  </si>
  <si>
    <t>王丽君</t>
  </si>
  <si>
    <t>20240506140630824219</t>
  </si>
  <si>
    <t>冯艳</t>
  </si>
  <si>
    <t>回乡偶书</t>
  </si>
  <si>
    <t>20240506134308522220</t>
  </si>
  <si>
    <t>王琳</t>
  </si>
  <si>
    <t>20240506140630824220</t>
  </si>
  <si>
    <t>熊婷婷</t>
  </si>
  <si>
    <t>反问句巧变陈述句</t>
  </si>
  <si>
    <t>20240506134308522221</t>
  </si>
  <si>
    <t>20240506140630824221</t>
  </si>
  <si>
    <t>熊雪梅</t>
  </si>
  <si>
    <t>小池</t>
  </si>
  <si>
    <t>20240506134308522222</t>
  </si>
  <si>
    <t>20240506140630824222</t>
  </si>
  <si>
    <t>20240506134308522223</t>
  </si>
  <si>
    <t>曹丽君</t>
  </si>
  <si>
    <t>20240506140630824223</t>
  </si>
  <si>
    <t>肖芬</t>
  </si>
  <si>
    <t>繁星</t>
  </si>
  <si>
    <t>20240506134308522224</t>
  </si>
  <si>
    <t>龚金金</t>
  </si>
  <si>
    <t>瑞昌市第五小学</t>
  </si>
  <si>
    <t>20240506140630825224</t>
  </si>
  <si>
    <t>陈金国</t>
  </si>
  <si>
    <t>祖父的园子</t>
  </si>
  <si>
    <t>20240506134308522225</t>
  </si>
  <si>
    <t>李影</t>
  </si>
  <si>
    <t>20240506140630825225</t>
  </si>
  <si>
    <t>李炜炜</t>
  </si>
  <si>
    <t>都昌县徐埠镇中心小学</t>
  </si>
  <si>
    <t>秋天的雨</t>
  </si>
  <si>
    <t>20240508101120533000</t>
  </si>
  <si>
    <t>冯玲玲</t>
  </si>
  <si>
    <t>都昌县实验小学</t>
  </si>
  <si>
    <t>20240506140630825229</t>
  </si>
  <si>
    <t>刘卫平</t>
  </si>
  <si>
    <t xml:space="preserve">要是你在野外迷了路 </t>
  </si>
  <si>
    <t>20240506134308522226</t>
  </si>
  <si>
    <t>20240506140630825226</t>
  </si>
  <si>
    <t>一年级语文下册语文园地八字词句运用微课</t>
  </si>
  <si>
    <t>20240506134308522227</t>
  </si>
  <si>
    <t>夏香英</t>
  </si>
  <si>
    <t>都昌县土塘镇杭桥中心小学</t>
  </si>
  <si>
    <t>20240506140630825227</t>
  </si>
  <si>
    <t>占传雄</t>
  </si>
  <si>
    <t>赵州桥</t>
  </si>
  <si>
    <t>20240506134308522228</t>
  </si>
  <si>
    <t>濂溪区第二小学</t>
  </si>
  <si>
    <t>20240506140630825228</t>
  </si>
  <si>
    <t>庐山市第一小学</t>
  </si>
  <si>
    <t>彩色的梦</t>
  </si>
  <si>
    <t>20240506134308522229</t>
  </si>
  <si>
    <t>叶春梅</t>
  </si>
  <si>
    <t>古诗词中有趣的数字</t>
  </si>
  <si>
    <t>20240506134308522230</t>
  </si>
  <si>
    <t>余文慧</t>
  </si>
  <si>
    <t>九江市柴桑区狮子镇龙岗小学</t>
  </si>
  <si>
    <t>20240506140630825230</t>
  </si>
  <si>
    <t>九江市柴桑区第四小学</t>
  </si>
  <si>
    <t>部首查字法</t>
  </si>
  <si>
    <t>20240506134308522231</t>
  </si>
  <si>
    <t>张星</t>
  </si>
  <si>
    <t>20240506140630825231</t>
  </si>
  <si>
    <t>吕萌</t>
  </si>
  <si>
    <t>有趣的偏旁</t>
  </si>
  <si>
    <t>20240506134308522232</t>
  </si>
  <si>
    <t>陈丽</t>
  </si>
  <si>
    <t>瑞昌市第三小学</t>
  </si>
  <si>
    <t>20240506140630825232</t>
  </si>
  <si>
    <t>邬丹</t>
  </si>
  <si>
    <t>画</t>
  </si>
  <si>
    <t>20240506134308523233</t>
  </si>
  <si>
    <t>汪爱莲</t>
  </si>
  <si>
    <t>20240506140630825233</t>
  </si>
  <si>
    <t>鲁霞</t>
  </si>
  <si>
    <t>他像一棵挺脱的树</t>
  </si>
  <si>
    <t>20240506134308523234</t>
  </si>
  <si>
    <t>张芳芳</t>
  </si>
  <si>
    <t>20240506140630825234</t>
  </si>
  <si>
    <t>杨仕国</t>
  </si>
  <si>
    <t>借助关键语句，理解一段话的意思</t>
  </si>
  <si>
    <t>20240506134308523235</t>
  </si>
  <si>
    <t>20240506140630825235</t>
  </si>
  <si>
    <t>习作单元--交流平台 初试身手</t>
  </si>
  <si>
    <t>20240506134308523236</t>
  </si>
  <si>
    <t>20240506140630825236</t>
  </si>
  <si>
    <t>长歌行</t>
  </si>
  <si>
    <t>20240506134308523237</t>
  </si>
  <si>
    <t>贺璇</t>
  </si>
  <si>
    <t xml:space="preserve"> 八里湖新区第三小学</t>
  </si>
  <si>
    <t>泊船瓜洲</t>
  </si>
  <si>
    <t>20240506134308523238</t>
  </si>
  <si>
    <t>黄瑶</t>
  </si>
  <si>
    <t>20240506140630825238</t>
  </si>
  <si>
    <t>胡海红</t>
  </si>
  <si>
    <t>从军行</t>
  </si>
  <si>
    <t>20240506134308523239</t>
  </si>
  <si>
    <t>柯霁</t>
  </si>
  <si>
    <t>柴桑区港口街镇中心小学</t>
  </si>
  <si>
    <t>20240506140630825239</t>
  </si>
  <si>
    <t>张海洲</t>
  </si>
  <si>
    <t>九江市柴桑区港口街镇中心小学</t>
  </si>
  <si>
    <t>直述句改为转述句</t>
  </si>
  <si>
    <t>20240506134308523240</t>
  </si>
  <si>
    <t>20240506140630825240</t>
  </si>
  <si>
    <t>题临安邸</t>
  </si>
  <si>
    <t>20240506134308523241</t>
  </si>
  <si>
    <t>陶可心</t>
  </si>
  <si>
    <t>20240506140630825241</t>
  </si>
  <si>
    <t>钱素樱</t>
  </si>
  <si>
    <t>升国旗</t>
  </si>
  <si>
    <t>20240506134308523242</t>
  </si>
  <si>
    <t>王浩玲</t>
  </si>
  <si>
    <t>梅花魂</t>
  </si>
  <si>
    <t>20240506134308523243</t>
  </si>
  <si>
    <t>王琴</t>
  </si>
  <si>
    <t>20240506140630825243</t>
  </si>
  <si>
    <t>江南--有趣的汉字</t>
  </si>
  <si>
    <t>20240506134308523244</t>
  </si>
  <si>
    <t>20240506140630825244</t>
  </si>
  <si>
    <t>自相矛盾</t>
  </si>
  <si>
    <t>20240506134308523245</t>
  </si>
  <si>
    <t>杨丽平</t>
  </si>
  <si>
    <t>20240506140630826245</t>
  </si>
  <si>
    <t>尹春生</t>
  </si>
  <si>
    <t>标点符号作用大</t>
  </si>
  <si>
    <t>20240506134308523246</t>
  </si>
  <si>
    <t>杨思</t>
  </si>
  <si>
    <t>20240506140630826246</t>
  </si>
  <si>
    <t>张颖</t>
  </si>
  <si>
    <t>语文园地四·交流平台</t>
  </si>
  <si>
    <t>20240506134308523247</t>
  </si>
  <si>
    <t>邹华振</t>
  </si>
  <si>
    <t>20240506140630826247</t>
  </si>
  <si>
    <t>吴华珍</t>
  </si>
  <si>
    <t>永修特殊教育学校</t>
  </si>
  <si>
    <t>20240506134308523248</t>
  </si>
  <si>
    <t>左锋化</t>
  </si>
  <si>
    <t>20240506140630826248</t>
  </si>
  <si>
    <t>甘露</t>
  </si>
  <si>
    <t>小兔子捎话</t>
  </si>
  <si>
    <t>20240506134308523249</t>
  </si>
  <si>
    <t>查舒雅</t>
  </si>
  <si>
    <t>20240506140630826249</t>
  </si>
  <si>
    <t>左珍梅</t>
  </si>
  <si>
    <t>手指</t>
  </si>
  <si>
    <t>20240506134308523250</t>
  </si>
  <si>
    <t>20240506140630826250</t>
  </si>
  <si>
    <t>句型转换</t>
  </si>
  <si>
    <t>20240506134308523251</t>
  </si>
  <si>
    <t>邹琴</t>
  </si>
  <si>
    <t>20240506140630826251</t>
  </si>
  <si>
    <t>“的、地、得”用法分析</t>
  </si>
  <si>
    <t>20240506134308523252</t>
  </si>
  <si>
    <t>陈丹</t>
  </si>
  <si>
    <t>20240506140630826252</t>
  </si>
  <si>
    <t>李君</t>
  </si>
  <si>
    <t>九江市柴桑区马回岭镇中心小学</t>
  </si>
  <si>
    <t>白鹅</t>
  </si>
  <si>
    <t>20240506134308524253</t>
  </si>
  <si>
    <t>黄红霞</t>
  </si>
  <si>
    <t>20240506140630826253</t>
  </si>
  <si>
    <t>王姗姗</t>
  </si>
  <si>
    <t>鸟的天堂</t>
  </si>
  <si>
    <t>20240506134308524254</t>
  </si>
  <si>
    <t>江园霞</t>
  </si>
  <si>
    <t>20240506140630826254</t>
  </si>
  <si>
    <t>胡燕婷</t>
  </si>
  <si>
    <t>狐假虎威</t>
  </si>
  <si>
    <t>20240506134308524255</t>
  </si>
  <si>
    <t>刘彬蔚</t>
  </si>
  <si>
    <t>20240506140630826255</t>
  </si>
  <si>
    <t>徐丽</t>
  </si>
  <si>
    <t>改写句子</t>
  </si>
  <si>
    <t>20240506134308524256</t>
  </si>
  <si>
    <t>彭丽英</t>
  </si>
  <si>
    <t>20240506140630826256</t>
  </si>
  <si>
    <t>刘芳</t>
  </si>
  <si>
    <t>20240506134308524257</t>
  </si>
  <si>
    <t>吴子娟</t>
  </si>
  <si>
    <t>20240506140630826257</t>
  </si>
  <si>
    <t>袁丽群</t>
  </si>
  <si>
    <t>拟人的修辞手法</t>
  </si>
  <si>
    <t>20240506134308524258</t>
  </si>
  <si>
    <t>20240506140630826258</t>
  </si>
  <si>
    <t>大象的耳朵</t>
  </si>
  <si>
    <t>20240506134308524259</t>
  </si>
  <si>
    <t>熊艳</t>
  </si>
  <si>
    <t>20240506140630826259</t>
  </si>
  <si>
    <t>潘乐</t>
  </si>
  <si>
    <t>九江濂溪区五里中心小学</t>
  </si>
  <si>
    <t>m的构音</t>
  </si>
  <si>
    <t>20240506134308524260</t>
  </si>
  <si>
    <t>张白灵</t>
  </si>
  <si>
    <t>小马过河</t>
  </si>
  <si>
    <t>20240506134308524261</t>
  </si>
  <si>
    <t>张雪琴</t>
  </si>
  <si>
    <t>德安县蒲塘小学</t>
  </si>
  <si>
    <t>20240506140630826261</t>
  </si>
  <si>
    <t>20240506134308524262</t>
  </si>
  <si>
    <t>20240506140630826262</t>
  </si>
  <si>
    <t>字音辨别</t>
  </si>
  <si>
    <t>20240506134308524263</t>
  </si>
  <si>
    <t>王文卿</t>
  </si>
  <si>
    <t>20240506140630827263</t>
  </si>
  <si>
    <t>刘道祥</t>
  </si>
  <si>
    <t>20240506134308524264</t>
  </si>
  <si>
    <t>余爱华</t>
  </si>
  <si>
    <t>20240506140630827264</t>
  </si>
  <si>
    <t>龚思平</t>
  </si>
  <si>
    <t>纳米技术就在我们身边</t>
  </si>
  <si>
    <t>20240506134308524265</t>
  </si>
  <si>
    <t>赵盼盼</t>
  </si>
  <si>
    <t>彭泽县杨梓中心完小</t>
  </si>
  <si>
    <t>辩论</t>
  </si>
  <si>
    <t>20240506134308524266</t>
  </si>
  <si>
    <t>20240506140630827266</t>
  </si>
  <si>
    <t>马诗</t>
  </si>
  <si>
    <t>20240506134308524267</t>
  </si>
  <si>
    <t>江英</t>
  </si>
  <si>
    <t>九江市浔阳区新村小学</t>
  </si>
  <si>
    <t>20240506140630827267</t>
  </si>
  <si>
    <t>曾小妹</t>
  </si>
  <si>
    <t>20240506134308524268</t>
  </si>
  <si>
    <t>20240506140630827268</t>
  </si>
  <si>
    <t>沈君玉</t>
  </si>
  <si>
    <t>快乐读书吧</t>
  </si>
  <si>
    <t>20240506134308524269</t>
  </si>
  <si>
    <t>高青春</t>
  </si>
  <si>
    <t>20240506140630827269</t>
  </si>
  <si>
    <t>反问句改成陈述句</t>
  </si>
  <si>
    <t>20240506134308524270</t>
  </si>
  <si>
    <t>梁先冉</t>
  </si>
  <si>
    <t>20240506140630827270</t>
  </si>
  <si>
    <t>张良英</t>
  </si>
  <si>
    <t>“车”和“车”字旁</t>
  </si>
  <si>
    <t>20240506134308524271</t>
  </si>
  <si>
    <t>20240506140630827271</t>
  </si>
  <si>
    <t>昙花</t>
  </si>
  <si>
    <t>20240506134308524272</t>
  </si>
  <si>
    <t>彭丹</t>
  </si>
  <si>
    <t>修水县第十小学</t>
  </si>
  <si>
    <t>20240506140630827272</t>
  </si>
  <si>
    <t>舒莲娣</t>
  </si>
  <si>
    <t>圆环的面积</t>
  </si>
  <si>
    <t>20240506134308525273</t>
  </si>
  <si>
    <t>涂英</t>
  </si>
  <si>
    <t>20240506140630828273</t>
  </si>
  <si>
    <t>袁鑫华</t>
  </si>
  <si>
    <t>认识直角</t>
  </si>
  <si>
    <t>20240506134308525274</t>
  </si>
  <si>
    <t>朱芸芸</t>
  </si>
  <si>
    <t>20240506140630828274</t>
  </si>
  <si>
    <t>吴满娴</t>
  </si>
  <si>
    <t>长方形与正方形</t>
  </si>
  <si>
    <t>20240506134308525275</t>
  </si>
  <si>
    <t>余紫瑶</t>
  </si>
  <si>
    <t>20240506140630828275</t>
  </si>
  <si>
    <t>汪浩浩</t>
  </si>
  <si>
    <t>比大小比多少</t>
  </si>
  <si>
    <t>20240506134308525276</t>
  </si>
  <si>
    <t>程腾辉</t>
  </si>
  <si>
    <t>20240506140630828276</t>
  </si>
  <si>
    <t>陈露</t>
  </si>
  <si>
    <t>7加5</t>
  </si>
  <si>
    <t>20240506134308525277</t>
  </si>
  <si>
    <t>江晓珍</t>
  </si>
  <si>
    <t>儿童乐园</t>
  </si>
  <si>
    <t>20240506134308525278</t>
  </si>
  <si>
    <t>王洁</t>
  </si>
  <si>
    <t>20240506140630828278</t>
  </si>
  <si>
    <t>李晓华</t>
  </si>
  <si>
    <t>平面图形的认识</t>
  </si>
  <si>
    <t>20240506134308525279</t>
  </si>
  <si>
    <t>聂应平</t>
  </si>
  <si>
    <t>20240506140630828279</t>
  </si>
  <si>
    <t>陈文琪</t>
  </si>
  <si>
    <t>探究四边形的内角和</t>
  </si>
  <si>
    <t>20240506134308525280</t>
  </si>
  <si>
    <t>孙莉</t>
  </si>
  <si>
    <t>永修县三溪桥镇福和希望小学</t>
  </si>
  <si>
    <t>20240506140630828280</t>
  </si>
  <si>
    <t>喻龚</t>
  </si>
  <si>
    <t>永修县三溪桥镇横山小学</t>
  </si>
  <si>
    <t>轴对称（一）</t>
  </si>
  <si>
    <t>20240506134308525281</t>
  </si>
  <si>
    <t>20240506140630828281</t>
  </si>
  <si>
    <t>按比分配</t>
  </si>
  <si>
    <t>20240506134308525282</t>
  </si>
  <si>
    <t>王科</t>
  </si>
  <si>
    <t>20240506140630828282</t>
  </si>
  <si>
    <t>范邱锋</t>
  </si>
  <si>
    <t>用容斥原理巧求阴影部分的面积</t>
  </si>
  <si>
    <t>20240506134308525283</t>
  </si>
  <si>
    <t>易珍珍</t>
  </si>
  <si>
    <t>20240506140630828283</t>
  </si>
  <si>
    <t>刘玲玲</t>
  </si>
  <si>
    <t>教学教研室</t>
  </si>
  <si>
    <t>余数与除数的关系</t>
  </si>
  <si>
    <t>20240506134308525284</t>
  </si>
  <si>
    <t>欧阳方方</t>
  </si>
  <si>
    <t>20240506140630828284</t>
  </si>
  <si>
    <t>吴桂花</t>
  </si>
  <si>
    <t>可能性</t>
  </si>
  <si>
    <t>20240506134308525285</t>
  </si>
  <si>
    <t>20240506140630828285</t>
  </si>
  <si>
    <t>李寅霞</t>
  </si>
  <si>
    <t>实际问题与方程（5）—相遇问题</t>
  </si>
  <si>
    <t>20240506134308525286</t>
  </si>
  <si>
    <t>梅江霞</t>
  </si>
  <si>
    <t>湖口县第二小学</t>
  </si>
  <si>
    <t>20240506140630828286</t>
  </si>
  <si>
    <t>熊丽</t>
  </si>
  <si>
    <t>等式的性质</t>
  </si>
  <si>
    <t>20240506134308525287</t>
  </si>
  <si>
    <t>刘海燕</t>
  </si>
  <si>
    <t>20240506140630828287</t>
  </si>
  <si>
    <t>周燕</t>
  </si>
  <si>
    <t>最大公因数</t>
  </si>
  <si>
    <t>20240506134308525288</t>
  </si>
  <si>
    <t>20240506140630828288</t>
  </si>
  <si>
    <t>刘宗贵</t>
  </si>
  <si>
    <t>分数应用题</t>
  </si>
  <si>
    <t>20240506134308525289</t>
  </si>
  <si>
    <t>但唐伟</t>
  </si>
  <si>
    <t>20240506140630828289</t>
  </si>
  <si>
    <t>林琳</t>
  </si>
  <si>
    <t>小数的意义和性质</t>
  </si>
  <si>
    <t>20240506134308525290</t>
  </si>
  <si>
    <t>陶荆伟</t>
  </si>
  <si>
    <t>20240506140630828290</t>
  </si>
  <si>
    <t>何明庆</t>
  </si>
  <si>
    <t>探索图形</t>
  </si>
  <si>
    <t>20240506134308525291</t>
  </si>
  <si>
    <t>张基蓉</t>
  </si>
  <si>
    <t>20240506140630828291</t>
  </si>
  <si>
    <t>盛宏大</t>
  </si>
  <si>
    <t>三角形的内角和</t>
  </si>
  <si>
    <t>20240506134308525292</t>
  </si>
  <si>
    <t>徐小凤</t>
  </si>
  <si>
    <t>20240506140630828292</t>
  </si>
  <si>
    <t>周晴</t>
  </si>
  <si>
    <t>梯形的面积</t>
  </si>
  <si>
    <t>20240506134308525293</t>
  </si>
  <si>
    <t>胡恺源</t>
  </si>
  <si>
    <t>20240506140630828293</t>
  </si>
  <si>
    <t>伍丽华</t>
  </si>
  <si>
    <t>认识人民币</t>
  </si>
  <si>
    <t>20240506134308526294</t>
  </si>
  <si>
    <t>范玲红</t>
  </si>
  <si>
    <t>永修县梅棠镇中心小学</t>
  </si>
  <si>
    <t>20240506140630829294</t>
  </si>
  <si>
    <t>殷爱国</t>
  </si>
  <si>
    <t>圆的面积</t>
  </si>
  <si>
    <t>20240506134308526295</t>
  </si>
  <si>
    <t>沈世涛</t>
  </si>
  <si>
    <t>20240506140630829295</t>
  </si>
  <si>
    <t>陈王雅馨</t>
  </si>
  <si>
    <t>左右</t>
  </si>
  <si>
    <t>20240506134308526296</t>
  </si>
  <si>
    <t>王欣</t>
  </si>
  <si>
    <t>20240506140630829296</t>
  </si>
  <si>
    <t>胡秀云</t>
  </si>
  <si>
    <t>三角形的分类</t>
  </si>
  <si>
    <t>20240506134308526297</t>
  </si>
  <si>
    <t>易文钦</t>
  </si>
  <si>
    <t>20240506140630829297</t>
  </si>
  <si>
    <t>观察物体（三）</t>
  </si>
  <si>
    <t>20240506134308526298</t>
  </si>
  <si>
    <t>余园</t>
  </si>
  <si>
    <t>20240506140630829298</t>
  </si>
  <si>
    <t>胡小丽</t>
  </si>
  <si>
    <t>倒数的认识</t>
  </si>
  <si>
    <t>20240506134308526299</t>
  </si>
  <si>
    <t>彭思敏</t>
  </si>
  <si>
    <t>20240506140630829299</t>
  </si>
  <si>
    <t>张秋水</t>
  </si>
  <si>
    <t>认识1元以内的人民币</t>
  </si>
  <si>
    <t>20240506134308526300</t>
  </si>
  <si>
    <t>杜靓</t>
  </si>
  <si>
    <t>20240506140630829300</t>
  </si>
  <si>
    <t>周朦</t>
  </si>
  <si>
    <t>20240506134308526301</t>
  </si>
  <si>
    <t>刘汾</t>
  </si>
  <si>
    <t>20240506140630829301</t>
  </si>
  <si>
    <t>杨阳</t>
  </si>
  <si>
    <t>庐山市蓼南中心小学</t>
  </si>
  <si>
    <t>观察物体 看一看</t>
  </si>
  <si>
    <t>20240506134308526302</t>
  </si>
  <si>
    <t>胡智子</t>
  </si>
  <si>
    <t>20240506140630829302</t>
  </si>
  <si>
    <t>胡祥</t>
  </si>
  <si>
    <t>分数的意义</t>
  </si>
  <si>
    <t>20240506134308526303</t>
  </si>
  <si>
    <t>孙宝兰</t>
  </si>
  <si>
    <t>20240506140630829303</t>
  </si>
  <si>
    <t>彭堂梅</t>
  </si>
  <si>
    <t>不规则图形的周长与面积</t>
  </si>
  <si>
    <t>20240506134308526304</t>
  </si>
  <si>
    <t>吴瑾</t>
  </si>
  <si>
    <t>20240506140630829304</t>
  </si>
  <si>
    <t>史小琴</t>
  </si>
  <si>
    <t>永修县白莲学校</t>
  </si>
  <si>
    <t>小数的变迁</t>
  </si>
  <si>
    <t>20240506134308526305</t>
  </si>
  <si>
    <t>曾卫明</t>
  </si>
  <si>
    <t>20240506140630829305</t>
  </si>
  <si>
    <t>张立美</t>
  </si>
  <si>
    <t>轴对称</t>
  </si>
  <si>
    <t>20240506134308526306</t>
  </si>
  <si>
    <t>王璐</t>
  </si>
  <si>
    <t>长方体和正方体的体积</t>
  </si>
  <si>
    <t>20240506134308527307</t>
  </si>
  <si>
    <t>熊幽默</t>
  </si>
  <si>
    <t>修水县义宁镇第四小学</t>
  </si>
  <si>
    <t>20240506140630829307</t>
  </si>
  <si>
    <t>胡瑞霞</t>
  </si>
  <si>
    <t>乘法分配律的运用</t>
  </si>
  <si>
    <t>20240506134308527308</t>
  </si>
  <si>
    <t>李小云</t>
  </si>
  <si>
    <t>九江市柴桑区城子镇中心小学</t>
  </si>
  <si>
    <t>20240506140630829308</t>
  </si>
  <si>
    <t>肖龙英</t>
  </si>
  <si>
    <t>九江市柴桑区新塘乡中心小学</t>
  </si>
  <si>
    <t>分数的初步认识--几分之一</t>
  </si>
  <si>
    <t>20240506134308527309</t>
  </si>
  <si>
    <t>彭依涵</t>
  </si>
  <si>
    <t>20240506140630829309</t>
  </si>
  <si>
    <t>费本健</t>
  </si>
  <si>
    <t>平移与旋转</t>
  </si>
  <si>
    <t>20240506134308527310</t>
  </si>
  <si>
    <t>熊丽丽</t>
  </si>
  <si>
    <t>20240506140630829310</t>
  </si>
  <si>
    <t>董学勇</t>
  </si>
  <si>
    <t>利用平移求不规则图形的面积与周长</t>
  </si>
  <si>
    <t>20240506134308527311</t>
  </si>
  <si>
    <t>20240506140630829311</t>
  </si>
  <si>
    <t>付树华</t>
  </si>
  <si>
    <t>宜阳学校</t>
  </si>
  <si>
    <t>平均分</t>
  </si>
  <si>
    <t>20240506134308527312</t>
  </si>
  <si>
    <t>20240506140630830312</t>
  </si>
  <si>
    <t>熊晓平</t>
  </si>
  <si>
    <t>折扣</t>
  </si>
  <si>
    <t>20240506134308527313</t>
  </si>
  <si>
    <t>付小霞</t>
  </si>
  <si>
    <t>20240506140630830313</t>
  </si>
  <si>
    <t>张文海</t>
  </si>
  <si>
    <t>掷一掷</t>
  </si>
  <si>
    <t>20240506134308527314</t>
  </si>
  <si>
    <t>蔡莹</t>
  </si>
  <si>
    <t>20240506140630830314</t>
  </si>
  <si>
    <t>熊芳</t>
  </si>
  <si>
    <t>鸡兔同笼</t>
  </si>
  <si>
    <t>20240506134308527315</t>
  </si>
  <si>
    <t>丁燕美</t>
  </si>
  <si>
    <t>20240506140630830315</t>
  </si>
  <si>
    <t>杨志</t>
  </si>
  <si>
    <t>外方内圆  外圆内方</t>
  </si>
  <si>
    <t>20240506134308527316</t>
  </si>
  <si>
    <t>熊沙</t>
  </si>
  <si>
    <t>20240506140630830316</t>
  </si>
  <si>
    <t>殷海兵</t>
  </si>
  <si>
    <t>植树问题</t>
  </si>
  <si>
    <t>20240506134308527317</t>
  </si>
  <si>
    <t>吴红平</t>
  </si>
  <si>
    <t>20240506140630830317</t>
  </si>
  <si>
    <t>蔡岚</t>
  </si>
  <si>
    <t>认识图形（二）</t>
  </si>
  <si>
    <t>20240506134308527318</t>
  </si>
  <si>
    <t>余婷</t>
  </si>
  <si>
    <t>20240506140630830318</t>
  </si>
  <si>
    <t>杨垂妹</t>
  </si>
  <si>
    <t>20240506134308527319</t>
  </si>
  <si>
    <t>曹娟娟</t>
  </si>
  <si>
    <t>都昌县北山乡中心小学</t>
  </si>
  <si>
    <t>20240506140630830319</t>
  </si>
  <si>
    <t>罗凑凤</t>
  </si>
  <si>
    <t>字母表示数</t>
  </si>
  <si>
    <t>20240506134308527320</t>
  </si>
  <si>
    <t>邓雁予</t>
  </si>
  <si>
    <t>20240506140630830320</t>
  </si>
  <si>
    <t>曹离梦</t>
  </si>
  <si>
    <t>认识周长</t>
  </si>
  <si>
    <t>20240506134308527321</t>
  </si>
  <si>
    <t>李雨</t>
  </si>
  <si>
    <t>庐山市横塘中心小学</t>
  </si>
  <si>
    <t>20240506140630830321</t>
  </si>
  <si>
    <t>周婧</t>
  </si>
  <si>
    <t>位置与方向</t>
  </si>
  <si>
    <t>20240506134308527322</t>
  </si>
  <si>
    <t>20240506140630830322</t>
  </si>
  <si>
    <t>轴对称微课</t>
  </si>
  <si>
    <t>20240506134308527323</t>
  </si>
  <si>
    <t>孙紫嫣</t>
  </si>
  <si>
    <t>20240506140630830323</t>
  </si>
  <si>
    <t>认识轴对称</t>
  </si>
  <si>
    <t>20240506134308527324</t>
  </si>
  <si>
    <t>于明珠</t>
  </si>
  <si>
    <t>20240506140630830324</t>
  </si>
  <si>
    <t>汪平平</t>
  </si>
  <si>
    <t>有余数的除法应用--解决扎花束问题</t>
  </si>
  <si>
    <t>20240506134308527325</t>
  </si>
  <si>
    <t>黄芳芳</t>
  </si>
  <si>
    <t>20240506140630830325</t>
  </si>
  <si>
    <t>任颖颖</t>
  </si>
  <si>
    <t>20240506134308527326</t>
  </si>
  <si>
    <t>汪会师</t>
  </si>
  <si>
    <t>都昌县狮山乡中心小学</t>
  </si>
  <si>
    <t>20240506140630830326</t>
  </si>
  <si>
    <t>江闵超</t>
  </si>
  <si>
    <t>圆的周长习题讲解</t>
  </si>
  <si>
    <t>20240506134308527327</t>
  </si>
  <si>
    <t>吴霞</t>
  </si>
  <si>
    <t>20240506140630830327</t>
  </si>
  <si>
    <t>刘麟</t>
  </si>
  <si>
    <t>三角形的三边关系</t>
  </si>
  <si>
    <t>20240506134308528328</t>
  </si>
  <si>
    <t>游淑敏</t>
  </si>
  <si>
    <t>20240506140630830328</t>
  </si>
  <si>
    <t>周宇平</t>
  </si>
  <si>
    <t>小数的大小比较</t>
  </si>
  <si>
    <t>20240506134308528329</t>
  </si>
  <si>
    <t>20240506140630830329</t>
  </si>
  <si>
    <t>圆柱的认识</t>
  </si>
  <si>
    <t>20240506134308528330</t>
  </si>
  <si>
    <t>艾玉玲</t>
  </si>
  <si>
    <t>数学广角-推理</t>
  </si>
  <si>
    <t>20240506134308528331</t>
  </si>
  <si>
    <t>查桂娥</t>
  </si>
  <si>
    <t>20240506140630830331</t>
  </si>
  <si>
    <t>朱巨煌</t>
  </si>
  <si>
    <t>质数与合数</t>
  </si>
  <si>
    <t>20240506134308528332</t>
  </si>
  <si>
    <t>戴龙贵</t>
  </si>
  <si>
    <t>永修县滩溪中心小学</t>
  </si>
  <si>
    <t>20240506140630831332</t>
  </si>
  <si>
    <t>甘明</t>
  </si>
  <si>
    <t>练习二十四 第6题</t>
  </si>
  <si>
    <t>20240506134308528333</t>
  </si>
  <si>
    <t>胡爱琴</t>
  </si>
  <si>
    <t>圆柱的体积</t>
  </si>
  <si>
    <t>20240506134308528334</t>
  </si>
  <si>
    <t>胡龙珠</t>
  </si>
  <si>
    <t>20240506140630831334</t>
  </si>
  <si>
    <t>陈卫红</t>
  </si>
  <si>
    <t>折一折，做一做</t>
  </si>
  <si>
    <t>20240506134308528335</t>
  </si>
  <si>
    <t>邵颖</t>
  </si>
  <si>
    <t>20240506140630831335</t>
  </si>
  <si>
    <t>廖玫</t>
  </si>
  <si>
    <t>圆锥的体积</t>
  </si>
  <si>
    <t>20240506134308528336</t>
  </si>
  <si>
    <t>文梦颖</t>
  </si>
  <si>
    <t>20240506140630831336</t>
  </si>
  <si>
    <t>陈芬</t>
  </si>
  <si>
    <t>认识钟表</t>
  </si>
  <si>
    <t>20240506134308528337</t>
  </si>
  <si>
    <t>20240506140630831337</t>
  </si>
  <si>
    <t>欧阳华波</t>
  </si>
  <si>
    <t>20240506134308528338</t>
  </si>
  <si>
    <t>余璇睿</t>
  </si>
  <si>
    <t>20240506140630831338</t>
  </si>
  <si>
    <t>余凤昌</t>
  </si>
  <si>
    <t>20240506134308528339</t>
  </si>
  <si>
    <t>洪幼苗</t>
  </si>
  <si>
    <t>20240506140630831339</t>
  </si>
  <si>
    <t>张友海</t>
  </si>
  <si>
    <t>长方体的认识</t>
  </si>
  <si>
    <t>20240506134308528340</t>
  </si>
  <si>
    <t>张琪</t>
  </si>
  <si>
    <t>20240506140630831340</t>
  </si>
  <si>
    <t>熊放牛</t>
  </si>
  <si>
    <t>找次品</t>
  </si>
  <si>
    <t>20240506134308528341</t>
  </si>
  <si>
    <t>石红球</t>
  </si>
  <si>
    <t>20240506140630831341</t>
  </si>
  <si>
    <t>陈贤森</t>
  </si>
  <si>
    <t>2、5的倍数的特征</t>
  </si>
  <si>
    <t>20240506134308528342</t>
  </si>
  <si>
    <t>王莉</t>
  </si>
  <si>
    <t>20240506140630831342</t>
  </si>
  <si>
    <t>杨立</t>
  </si>
  <si>
    <t>十几减九</t>
  </si>
  <si>
    <t>20240506134308528343</t>
  </si>
  <si>
    <t>夏兰平</t>
  </si>
  <si>
    <t>20240506140630831343</t>
  </si>
  <si>
    <t>叶水琴</t>
  </si>
  <si>
    <t>数学广角---数与形</t>
  </si>
  <si>
    <t>20240506134308528344</t>
  </si>
  <si>
    <t>彭清青</t>
  </si>
  <si>
    <t>20240506140630831344</t>
  </si>
  <si>
    <t>刘敏</t>
  </si>
  <si>
    <t>20240506134308528345</t>
  </si>
  <si>
    <t>20240506140630831345</t>
  </si>
  <si>
    <t>加法结合律</t>
  </si>
  <si>
    <t>20240506134308528346</t>
  </si>
  <si>
    <t>20240506140630831346</t>
  </si>
  <si>
    <t>找规律</t>
  </si>
  <si>
    <t>20240506134308528347</t>
  </si>
  <si>
    <t>郭芬芬</t>
  </si>
  <si>
    <t>20240506140630831347</t>
  </si>
  <si>
    <t>小数的乘法习题讲解</t>
  </si>
  <si>
    <t>20240506134308528348</t>
  </si>
  <si>
    <t>20240506140630831348</t>
  </si>
  <si>
    <t>奥运开幕</t>
  </si>
  <si>
    <t>20240506134308529349</t>
  </si>
  <si>
    <t>刘子林</t>
  </si>
  <si>
    <t>20240506140630831349</t>
  </si>
  <si>
    <t>欧阳丹</t>
  </si>
  <si>
    <t>长方体的表面积</t>
  </si>
  <si>
    <t>20240506134308529350</t>
  </si>
  <si>
    <t>20240506140630831350</t>
  </si>
  <si>
    <t>杨洋</t>
  </si>
  <si>
    <t>20240506134308529351</t>
  </si>
  <si>
    <t>王翠萍</t>
  </si>
  <si>
    <t>20240506140630831351</t>
  </si>
  <si>
    <t>20240506134308529352</t>
  </si>
  <si>
    <t>王慧</t>
  </si>
  <si>
    <t>彭泽县乐观教学点</t>
  </si>
  <si>
    <t>20240506140630831352</t>
  </si>
  <si>
    <t>三角形的面积</t>
  </si>
  <si>
    <t>20240506134308529353</t>
  </si>
  <si>
    <t>陈婉蓉</t>
  </si>
  <si>
    <t>20240506140630832353</t>
  </si>
  <si>
    <t>熊文婧</t>
  </si>
  <si>
    <t>解稍复杂的方程</t>
  </si>
  <si>
    <t>20240506134308529354</t>
  </si>
  <si>
    <t>付平</t>
  </si>
  <si>
    <t>20240506140630832354</t>
  </si>
  <si>
    <t>姜淑华</t>
  </si>
  <si>
    <t>平行四边形的面积</t>
  </si>
  <si>
    <t>20240506134308529355</t>
  </si>
  <si>
    <t>20240506140630832355</t>
  </si>
  <si>
    <t>面积公式的推导复习</t>
  </si>
  <si>
    <t>20240506134308529356</t>
  </si>
  <si>
    <t>梅琴</t>
  </si>
  <si>
    <t>20240506140630832356</t>
  </si>
  <si>
    <t>因数和倍数的认识</t>
  </si>
  <si>
    <t>20240506134308529357</t>
  </si>
  <si>
    <t>余华明</t>
  </si>
  <si>
    <t>20240506140630832357</t>
  </si>
  <si>
    <t>第五单元面积第6课时解决问题</t>
  </si>
  <si>
    <t>20240506134308529358</t>
  </si>
  <si>
    <t>德安县河东乡中学小学</t>
  </si>
  <si>
    <t>20240506140630832358</t>
  </si>
  <si>
    <t>熊亚琴</t>
  </si>
  <si>
    <t>怎样通知最快</t>
  </si>
  <si>
    <t>20240506134308529359</t>
  </si>
  <si>
    <t>20240506140630832359</t>
  </si>
  <si>
    <t>徐志军</t>
  </si>
  <si>
    <t>轴对称再认识（二）练习课</t>
  </si>
  <si>
    <t>20240506134308529360</t>
  </si>
  <si>
    <t>程鑫鑫</t>
  </si>
  <si>
    <t>20240506140630832360</t>
  </si>
  <si>
    <t>赵慧荣</t>
  </si>
  <si>
    <t>小数的意义</t>
  </si>
  <si>
    <t>20240506134308529361</t>
  </si>
  <si>
    <t>吕述珊</t>
  </si>
  <si>
    <t>20240506140630832361</t>
  </si>
  <si>
    <t>余安琪</t>
  </si>
  <si>
    <t>12时计时法与24时计时法</t>
  </si>
  <si>
    <t>20240506134308529362</t>
  </si>
  <si>
    <t>20240506140630832362</t>
  </si>
  <si>
    <t>和差问题（线段图求解）</t>
  </si>
  <si>
    <t>20240506134308529363</t>
  </si>
  <si>
    <t>夏颖庆</t>
  </si>
  <si>
    <t>20240506140630832363</t>
  </si>
  <si>
    <t>利用思维导图整理和复习--分数的加法和减法</t>
  </si>
  <si>
    <t>20240506134308529364</t>
  </si>
  <si>
    <t>殷贵</t>
  </si>
  <si>
    <t>20240506140630832364</t>
  </si>
  <si>
    <t>桂林燕</t>
  </si>
  <si>
    <t>德安</t>
  </si>
  <si>
    <t>20240506134308529365</t>
  </si>
  <si>
    <t>邹珊珊</t>
  </si>
  <si>
    <t>20240506140630832365</t>
  </si>
  <si>
    <t>刘斌</t>
  </si>
  <si>
    <t>蒲塘小学</t>
  </si>
  <si>
    <t>数与形</t>
  </si>
  <si>
    <t>20240506134308529366</t>
  </si>
  <si>
    <t>潘红艳</t>
  </si>
  <si>
    <t>20240506140630832366</t>
  </si>
  <si>
    <t>况燕</t>
  </si>
  <si>
    <t>20240506134308529367</t>
  </si>
  <si>
    <t>李珊珊</t>
  </si>
  <si>
    <t>20240506140630832367</t>
  </si>
  <si>
    <t>邹沙沙</t>
  </si>
  <si>
    <t>二十以内进位加法…9加几</t>
  </si>
  <si>
    <t>20240506134308529368</t>
  </si>
  <si>
    <t>20240506140630832368</t>
  </si>
  <si>
    <t>九江市浔阳区外国语小学</t>
  </si>
  <si>
    <t>分数加减混合计算</t>
  </si>
  <si>
    <t>20240506134308530369</t>
  </si>
  <si>
    <t>李云丽</t>
  </si>
  <si>
    <t>湖口县大垅乡中心小学</t>
  </si>
  <si>
    <t>20240506140630832369</t>
  </si>
  <si>
    <t>周文婕</t>
  </si>
  <si>
    <t>圆的周长</t>
  </si>
  <si>
    <t>20240506134308530370</t>
  </si>
  <si>
    <t>20240506140630832370</t>
  </si>
  <si>
    <t>刘玉</t>
  </si>
  <si>
    <t>20240506134308530371</t>
  </si>
  <si>
    <t>张敏娜</t>
  </si>
  <si>
    <t>工程问题</t>
  </si>
  <si>
    <t>20240506134308530372</t>
  </si>
  <si>
    <t>况玲</t>
  </si>
  <si>
    <t>20240506140630832372</t>
  </si>
  <si>
    <t>幼儿园</t>
  </si>
  <si>
    <t>健康</t>
  </si>
  <si>
    <t>食物的奇妙之旅</t>
  </si>
  <si>
    <t>20240506134308530373</t>
  </si>
  <si>
    <t>九江市柴桑区中心幼儿园</t>
  </si>
  <si>
    <t>20240506140630833373</t>
  </si>
  <si>
    <t>刘旋</t>
  </si>
  <si>
    <t>九江市九江县中心幼儿园</t>
  </si>
  <si>
    <t>叮！美团外卖</t>
  </si>
  <si>
    <t>20240506134308530374</t>
  </si>
  <si>
    <t>段柳琴</t>
  </si>
  <si>
    <t>彭泽县第三幼儿园</t>
  </si>
  <si>
    <t>20240506140630833374</t>
  </si>
  <si>
    <t>李燕媚</t>
  </si>
  <si>
    <t>中班健康活动“一盔一带 安全出行”</t>
  </si>
  <si>
    <t>20240506134308530375</t>
  </si>
  <si>
    <t>陶佳琦</t>
  </si>
  <si>
    <t>20240506140630833375</t>
  </si>
  <si>
    <t>董洁</t>
  </si>
  <si>
    <t>我的情绪小怪兽</t>
  </si>
  <si>
    <t>20240506134308530376</t>
  </si>
  <si>
    <t>但瑞雅</t>
  </si>
  <si>
    <t>九江市中心幼儿园</t>
  </si>
  <si>
    <t>20240506140630833376</t>
  </si>
  <si>
    <t>叶若男</t>
  </si>
  <si>
    <t>来自高空的危险</t>
  </si>
  <si>
    <t>20240506134308530377</t>
  </si>
  <si>
    <t>郑莉娟</t>
  </si>
  <si>
    <t>20240506140630833377</t>
  </si>
  <si>
    <t>彭秀枫</t>
  </si>
  <si>
    <t>大班安全：电梯停了不要慌</t>
  </si>
  <si>
    <t>20240506134308530378</t>
  </si>
  <si>
    <t>陈冰晶</t>
  </si>
  <si>
    <t>永修县湖东幼儿园</t>
  </si>
  <si>
    <t>20240506140630833378</t>
  </si>
  <si>
    <t>徐晨阳</t>
  </si>
  <si>
    <t>大班“运动安全要记牢”</t>
  </si>
  <si>
    <t>20240506134308530379</t>
  </si>
  <si>
    <t>余小涵</t>
  </si>
  <si>
    <t>20240506140630833379</t>
  </si>
  <si>
    <t>出汗了</t>
  </si>
  <si>
    <t>20240506134308530380</t>
  </si>
  <si>
    <t>钱皖英</t>
  </si>
  <si>
    <t>武宁县第二幼儿园</t>
  </si>
  <si>
    <t>20240506140630833380</t>
  </si>
  <si>
    <t>王希希</t>
  </si>
  <si>
    <t>社会</t>
  </si>
  <si>
    <t>地球妈妈生病了</t>
  </si>
  <si>
    <t>20240506134308530381</t>
  </si>
  <si>
    <t>赵婷</t>
  </si>
  <si>
    <t>20240506140630833381</t>
  </si>
  <si>
    <t>郑显存</t>
  </si>
  <si>
    <t xml:space="preserve"> 祖国标志我知道</t>
  </si>
  <si>
    <t>20240506134308530382</t>
  </si>
  <si>
    <t>查金虹</t>
  </si>
  <si>
    <t>彭泽县第四幼儿园</t>
  </si>
  <si>
    <t>20240506140630833382</t>
  </si>
  <si>
    <t>欧阳春</t>
  </si>
  <si>
    <t>一封神秘的来信</t>
  </si>
  <si>
    <t>20240506134308530383</t>
  </si>
  <si>
    <t>曹曼</t>
  </si>
  <si>
    <t>彭泽县中心幼儿园</t>
  </si>
  <si>
    <t>20240506140630833383</t>
  </si>
  <si>
    <t>陶智</t>
  </si>
  <si>
    <t>我会打招呼</t>
  </si>
  <si>
    <t>20240506134308531384</t>
  </si>
  <si>
    <t>熊晨</t>
  </si>
  <si>
    <t>九江市政府机关幼儿园</t>
  </si>
  <si>
    <t>20240506140630833384</t>
  </si>
  <si>
    <t>曹俊丽</t>
  </si>
  <si>
    <t>端午节</t>
  </si>
  <si>
    <t>20240506134308531385</t>
  </si>
  <si>
    <t>范倩</t>
  </si>
  <si>
    <t>九江市湖滨幼儿园</t>
  </si>
  <si>
    <t>20240506140630833385</t>
  </si>
  <si>
    <t>左玲</t>
  </si>
  <si>
    <t>会说话的手</t>
  </si>
  <si>
    <t>20240506134308531386</t>
  </si>
  <si>
    <t>熊倩如</t>
  </si>
  <si>
    <t>20240506140630833386</t>
  </si>
  <si>
    <t>徐瑞婕</t>
  </si>
  <si>
    <t>二维码 真神奇</t>
  </si>
  <si>
    <t>20240506134308531387</t>
  </si>
  <si>
    <t>袁晓丽</t>
  </si>
  <si>
    <t>20240506140630833387</t>
  </si>
  <si>
    <t>吴佳敏</t>
  </si>
  <si>
    <t>春分</t>
  </si>
  <si>
    <t>20240506134308531388</t>
  </si>
  <si>
    <t>廖瑶瑶</t>
  </si>
  <si>
    <t>20240506140630833388</t>
  </si>
  <si>
    <t>潘芸</t>
  </si>
  <si>
    <t>神奇手电照一照</t>
  </si>
  <si>
    <t>20240506134308531389</t>
  </si>
  <si>
    <t>王雨诗</t>
  </si>
  <si>
    <t>20240506140630833389</t>
  </si>
  <si>
    <t>陈婷</t>
  </si>
  <si>
    <t>友谊与合作</t>
  </si>
  <si>
    <t>20240506134308531390</t>
  </si>
  <si>
    <t>雷雪颖</t>
  </si>
  <si>
    <t>20240506140630833390</t>
  </si>
  <si>
    <t>盛优美</t>
  </si>
  <si>
    <t>吃人的大嘴巴</t>
  </si>
  <si>
    <t>20240506134308531391</t>
  </si>
  <si>
    <t>黄欢欢</t>
  </si>
  <si>
    <t>20240506140630833391</t>
  </si>
  <si>
    <t>张珍珍</t>
  </si>
  <si>
    <t>艺术</t>
  </si>
  <si>
    <t>晕染蝴蝶</t>
  </si>
  <si>
    <t>20240506134308531392</t>
  </si>
  <si>
    <t>柯祥玉</t>
  </si>
  <si>
    <t>20240506140630834392</t>
  </si>
  <si>
    <t>朱丽</t>
  </si>
  <si>
    <t>桃花朵朵开</t>
  </si>
  <si>
    <t>20240506134308531393</t>
  </si>
  <si>
    <t>朱美美</t>
  </si>
  <si>
    <t>20240506140630834393</t>
  </si>
  <si>
    <t>盛婷</t>
  </si>
  <si>
    <r>
      <rPr>
        <sz val="12"/>
        <color theme="1"/>
        <rFont val="宋体"/>
        <charset val="134"/>
      </rPr>
      <t>⼩</t>
    </r>
    <r>
      <rPr>
        <sz val="12"/>
        <color theme="1"/>
        <rFont val="仿宋"/>
        <charset val="134"/>
      </rPr>
      <t>线条</t>
    </r>
    <r>
      <rPr>
        <sz val="12"/>
        <color theme="1"/>
        <rFont val="宋体"/>
        <charset val="134"/>
      </rPr>
      <t>⼤</t>
    </r>
    <r>
      <rPr>
        <sz val="12"/>
        <color theme="1"/>
        <rFont val="仿宋"/>
        <charset val="134"/>
      </rPr>
      <t>故事</t>
    </r>
  </si>
  <si>
    <t>20240506134308531394</t>
  </si>
  <si>
    <t>陈安卉</t>
  </si>
  <si>
    <t>20240506140630834394</t>
  </si>
  <si>
    <t>熊文婷</t>
  </si>
  <si>
    <t>幼儿组</t>
  </si>
  <si>
    <t>大班美术活动“扎染”</t>
  </si>
  <si>
    <t>20240506134308531395</t>
  </si>
  <si>
    <t>钱星微</t>
  </si>
  <si>
    <t>20240506140630834395</t>
  </si>
  <si>
    <t>宋婉容</t>
  </si>
  <si>
    <t>语言</t>
  </si>
  <si>
    <t>幼儿多元能力实践课程-中班下学期“病菌特攻队”</t>
  </si>
  <si>
    <t>20240506134308531396</t>
  </si>
  <si>
    <t>张晴云</t>
  </si>
  <si>
    <t>20240506140630834396</t>
  </si>
  <si>
    <t>中班语言“小雨点”</t>
  </si>
  <si>
    <t>20240506134308531397</t>
  </si>
  <si>
    <t>高思玲</t>
  </si>
  <si>
    <t>湖口县舜德乡屏峰学校</t>
  </si>
  <si>
    <t>20240506140630834397</t>
  </si>
  <si>
    <t>毕业诗</t>
  </si>
  <si>
    <t>20240506134308531398</t>
  </si>
  <si>
    <t>20240506140630834398</t>
  </si>
  <si>
    <t>绘本阅读--猜猜我有多爱你</t>
  </si>
  <si>
    <t>20240506134308531399</t>
  </si>
  <si>
    <t>张荣</t>
  </si>
  <si>
    <t>彩笔世界</t>
  </si>
  <si>
    <t>20240506134308531400</t>
  </si>
  <si>
    <t>杨玲</t>
  </si>
  <si>
    <t>20240506140630835400</t>
  </si>
  <si>
    <t>裘德爽</t>
  </si>
  <si>
    <t>有趣的影子</t>
  </si>
  <si>
    <t>20240506134308531401</t>
  </si>
  <si>
    <t>徐文洁</t>
  </si>
  <si>
    <t>20240506140630835401</t>
  </si>
  <si>
    <t>钟敏</t>
  </si>
  <si>
    <t>写一封信吧</t>
  </si>
  <si>
    <t>20240506134308531402</t>
  </si>
  <si>
    <t>黄慧</t>
  </si>
  <si>
    <t>20240506140630835402</t>
  </si>
  <si>
    <t>张芸</t>
  </si>
  <si>
    <t>蜂蜜失窃谜案</t>
  </si>
  <si>
    <t>20240506134308531403</t>
  </si>
  <si>
    <t>吴丽娜</t>
  </si>
  <si>
    <t>20240506140630835403</t>
  </si>
  <si>
    <t>徐梦奇</t>
  </si>
  <si>
    <t>早餐你喜欢吃什么</t>
  </si>
  <si>
    <t>20240506134308531404</t>
  </si>
  <si>
    <t>俞静</t>
  </si>
  <si>
    <t>20240506140630835404</t>
  </si>
  <si>
    <t>胡婷</t>
  </si>
  <si>
    <t>太阳想吃冰淇淋</t>
  </si>
  <si>
    <t>20240506134308532405</t>
  </si>
  <si>
    <t>杜慧敏</t>
  </si>
  <si>
    <t>20240506140630835405</t>
  </si>
  <si>
    <t>占火红</t>
  </si>
  <si>
    <t>彩虹色的花</t>
  </si>
  <si>
    <t>20240506134308532406</t>
  </si>
  <si>
    <t>付梦婕</t>
  </si>
  <si>
    <t>美丽江西是我家延伸课:千年古镇吴城</t>
  </si>
  <si>
    <t>20240506134308532407</t>
  </si>
  <si>
    <t>江秀燕</t>
  </si>
  <si>
    <t>20240506140630835407</t>
  </si>
  <si>
    <t>中班语言跑跑镇</t>
  </si>
  <si>
    <t>20240506134308532408</t>
  </si>
  <si>
    <t>陈丽华</t>
  </si>
  <si>
    <t>20240506140630835408</t>
  </si>
  <si>
    <t>肖芳芳</t>
  </si>
  <si>
    <t>垃圾分类我知道</t>
  </si>
  <si>
    <t>20240506134308532409</t>
  </si>
  <si>
    <t>20240506140630835409</t>
  </si>
  <si>
    <t>段琳霞</t>
  </si>
  <si>
    <t>智战有害菌</t>
  </si>
  <si>
    <t>20240506134308532410</t>
  </si>
  <si>
    <t>吴晨</t>
  </si>
  <si>
    <t>20240506140630835410</t>
  </si>
  <si>
    <t>罗琴</t>
  </si>
  <si>
    <t>嘿，你躲在哪儿</t>
  </si>
  <si>
    <t>20240506134308532411</t>
  </si>
  <si>
    <t>余梦华</t>
  </si>
  <si>
    <t>20240506140630835411</t>
  </si>
  <si>
    <t>周乐敏</t>
  </si>
  <si>
    <t>纸巾彩虹桥</t>
  </si>
  <si>
    <t>20240506134308532412</t>
  </si>
  <si>
    <t>涂美迎</t>
  </si>
  <si>
    <t>20240506140630835412</t>
  </si>
  <si>
    <t>吴翔</t>
  </si>
  <si>
    <t>三只小猪谁的多</t>
  </si>
  <si>
    <t>20240506134308532413</t>
  </si>
  <si>
    <t>郑点点</t>
  </si>
  <si>
    <t>20240506140630835413</t>
  </si>
  <si>
    <t>九方格数独</t>
  </si>
  <si>
    <t>20240506134308532414</t>
  </si>
  <si>
    <t>20240506140630835414</t>
  </si>
  <si>
    <t>钟婷婷</t>
  </si>
  <si>
    <t>认识整点</t>
  </si>
  <si>
    <t>20240506134308532415</t>
  </si>
  <si>
    <t>20240506140630835415</t>
  </si>
  <si>
    <t>森林小警官</t>
  </si>
  <si>
    <t>20240506134308532416</t>
  </si>
  <si>
    <t>吴文文</t>
  </si>
  <si>
    <t>20240506140630835416</t>
  </si>
  <si>
    <t>朱继红</t>
  </si>
  <si>
    <t>潘冬子运盐</t>
  </si>
  <si>
    <t>20240506134308532417</t>
  </si>
  <si>
    <t>徐燕</t>
  </si>
  <si>
    <t>20240506140630835417</t>
  </si>
  <si>
    <t>吃水不忘挖井人</t>
  </si>
  <si>
    <t>20240506134308532418</t>
  </si>
  <si>
    <t>20240506140630835418</t>
  </si>
  <si>
    <t>陈晶晶</t>
  </si>
  <si>
    <t>10以内的相邻数</t>
  </si>
  <si>
    <t>20240506134308532419</t>
  </si>
  <si>
    <t>陈娟</t>
  </si>
  <si>
    <t>20240506140630836419</t>
  </si>
  <si>
    <t>刘钊</t>
  </si>
  <si>
    <t>动物城破案</t>
  </si>
  <si>
    <t>20240506134308532420</t>
  </si>
  <si>
    <t>何潇</t>
  </si>
  <si>
    <t>20240506140630836420</t>
  </si>
  <si>
    <t>赵青</t>
  </si>
  <si>
    <t>小分类，大作用！</t>
  </si>
  <si>
    <t>20240506134308532421</t>
  </si>
  <si>
    <t>项钰</t>
  </si>
  <si>
    <t>20240506140630836421</t>
  </si>
  <si>
    <t>秦静</t>
  </si>
  <si>
    <t>脏水变干净了</t>
  </si>
  <si>
    <t>20240506134308532422</t>
  </si>
  <si>
    <t>朱兴妹</t>
  </si>
  <si>
    <t>20240506140630836422</t>
  </si>
  <si>
    <t>妮妮的鞋子</t>
  </si>
  <si>
    <t>20240506134308532423</t>
  </si>
  <si>
    <t>伍钰聪</t>
  </si>
  <si>
    <t>20240506140630836423</t>
  </si>
  <si>
    <t>指纹的秘密</t>
  </si>
  <si>
    <t>20240506134308532424</t>
  </si>
  <si>
    <t>20240506140630836424</t>
  </si>
  <si>
    <t>转动的时钟</t>
  </si>
  <si>
    <t>20240506134308532425</t>
  </si>
  <si>
    <t>张佳微</t>
  </si>
  <si>
    <t>永修县涂埠幼儿园</t>
  </si>
  <si>
    <t>20240506140630836425</t>
  </si>
  <si>
    <t>吴沙沙</t>
  </si>
  <si>
    <t>小熊的饼干店</t>
  </si>
  <si>
    <t>20240506134308533426</t>
  </si>
  <si>
    <t>王蕙心</t>
  </si>
  <si>
    <t>瑞昌市第五幼儿园</t>
  </si>
  <si>
    <t>20240506140630836426</t>
  </si>
  <si>
    <t>彭梅芬</t>
  </si>
  <si>
    <t>小动物的家</t>
  </si>
  <si>
    <t>20240506134308533427</t>
  </si>
  <si>
    <t>朱婷婷</t>
  </si>
  <si>
    <t>九江市濂溪区十里幼儿园</t>
  </si>
  <si>
    <t>垃圾分类大作战</t>
  </si>
  <si>
    <t>20240506134308533428</t>
  </si>
  <si>
    <t>彭文丽</t>
  </si>
  <si>
    <t>德安县第一幼儿园</t>
  </si>
  <si>
    <t>20240506140630836428</t>
  </si>
  <si>
    <t>陶红丽</t>
  </si>
  <si>
    <t>生活中的整点</t>
  </si>
  <si>
    <t>20240506134308533429</t>
  </si>
  <si>
    <t>伍雅丽</t>
  </si>
  <si>
    <t>20240506140630836429</t>
  </si>
  <si>
    <t>汪晓彬</t>
  </si>
  <si>
    <t>中班数学活动：真正的魔法师</t>
  </si>
  <si>
    <t>20240506134308533430</t>
  </si>
  <si>
    <t>范文娟</t>
  </si>
  <si>
    <t>德安县第二幼儿园</t>
  </si>
  <si>
    <t>20240506140630836430</t>
  </si>
  <si>
    <t>陈冲</t>
  </si>
  <si>
    <t>净水小卫士</t>
  </si>
  <si>
    <t>20240506134308533431</t>
  </si>
  <si>
    <t>徐松虹</t>
  </si>
  <si>
    <t>湖口县第二幼儿园</t>
  </si>
  <si>
    <t>20240506140630836431</t>
  </si>
  <si>
    <t>李红丽</t>
  </si>
  <si>
    <t>它们是怎么出生的</t>
  </si>
  <si>
    <t>20240506134308533432</t>
  </si>
  <si>
    <t>周凌</t>
  </si>
  <si>
    <t>九江铁路幼儿园</t>
  </si>
  <si>
    <t>20240506140630836432</t>
  </si>
  <si>
    <t>彭思</t>
  </si>
  <si>
    <t>美丽的彩虹</t>
  </si>
  <si>
    <t>20240506134308533433</t>
  </si>
  <si>
    <t>李芳</t>
  </si>
  <si>
    <t>武宁县第一幼儿园</t>
  </si>
  <si>
    <t>20240506140630836433</t>
  </si>
  <si>
    <t>柯慧</t>
  </si>
  <si>
    <t>排一排</t>
  </si>
  <si>
    <t>20240506134308533434</t>
  </si>
  <si>
    <t>陈江燕</t>
  </si>
  <si>
    <t>20240506140630836434</t>
  </si>
  <si>
    <t>生活数学</t>
  </si>
  <si>
    <t>前和后</t>
  </si>
  <si>
    <t>20240506134308533435</t>
  </si>
  <si>
    <t>王霞</t>
  </si>
  <si>
    <r>
      <rPr>
        <b/>
        <sz val="16"/>
        <color rgb="FF000000"/>
        <rFont val="宋体"/>
        <charset val="134"/>
      </rPr>
      <t>附件5-3：</t>
    </r>
    <r>
      <rPr>
        <b/>
        <sz val="24"/>
        <color rgb="FF000000"/>
        <rFont val="宋体"/>
        <charset val="134"/>
      </rPr>
      <t>2023年九江市中小学、幼儿园教师优秀教学资源展示活动获奖名单</t>
    </r>
    <r>
      <rPr>
        <b/>
        <sz val="16"/>
        <color rgb="FF000000"/>
        <rFont val="宋体"/>
        <charset val="134"/>
      </rPr>
      <t>（信息技术与学科教学融合课例）</t>
    </r>
  </si>
  <si>
    <t>信息技术与学科教学融合课例</t>
  </si>
  <si>
    <t>童心童趣</t>
  </si>
  <si>
    <t>20240506160905223000</t>
  </si>
  <si>
    <t>刘真</t>
  </si>
  <si>
    <t>20240506162617737000</t>
  </si>
  <si>
    <t>江体星</t>
  </si>
  <si>
    <t>九江市九江小学</t>
  </si>
  <si>
    <t>染纸多奇妙</t>
  </si>
  <si>
    <t>20240506160905225001</t>
  </si>
  <si>
    <t>沈田甜</t>
  </si>
  <si>
    <t>20240506162617738001</t>
  </si>
  <si>
    <t>梅婷婷</t>
  </si>
  <si>
    <t>藏书票</t>
  </si>
  <si>
    <t>20240506160905225002</t>
  </si>
  <si>
    <t>陈江华</t>
  </si>
  <si>
    <t>20240506162617738002</t>
  </si>
  <si>
    <t>雷洁</t>
  </si>
  <si>
    <t>剪纸贴花</t>
  </si>
  <si>
    <t>20240506160905225003</t>
  </si>
  <si>
    <t>陈泉烨</t>
  </si>
  <si>
    <t>九江市柴桑区狮子镇鸡岭小学</t>
  </si>
  <si>
    <t>20240506162617738003</t>
  </si>
  <si>
    <t>王静</t>
  </si>
  <si>
    <t>轻轻松松捏泥人</t>
  </si>
  <si>
    <t>20240506160905225004</t>
  </si>
  <si>
    <t>20240506162617738004</t>
  </si>
  <si>
    <t>柯国栋</t>
  </si>
  <si>
    <t>候鸟的乐园</t>
  </si>
  <si>
    <t>20240506160905226005</t>
  </si>
  <si>
    <t>程梦莹</t>
  </si>
  <si>
    <t>20240506162617738005</t>
  </si>
  <si>
    <t>永修县第二中学</t>
  </si>
  <si>
    <t>小扎染</t>
  </si>
  <si>
    <t>20240506160905226006</t>
  </si>
  <si>
    <t>代琳赟</t>
  </si>
  <si>
    <t>20240506162617738006</t>
  </si>
  <si>
    <t>胡晨</t>
  </si>
  <si>
    <t>会传神的木头</t>
  </si>
  <si>
    <t>20240506160905226007</t>
  </si>
  <si>
    <t>汪晴雯</t>
  </si>
  <si>
    <t>20240506162617738007</t>
  </si>
  <si>
    <t>郭秋霞</t>
  </si>
  <si>
    <t>传统文化</t>
  </si>
  <si>
    <t>20240506160905226008</t>
  </si>
  <si>
    <t>蔡丽婷</t>
  </si>
  <si>
    <t>20240506162617738008</t>
  </si>
  <si>
    <t>屈莉</t>
  </si>
  <si>
    <t>葵花朵朵</t>
  </si>
  <si>
    <t>20240506160905226009</t>
  </si>
  <si>
    <t>刘铮</t>
  </si>
  <si>
    <t>20240506162617738009</t>
  </si>
  <si>
    <t>王韧</t>
  </si>
  <si>
    <t>鄱湖渔歌</t>
  </si>
  <si>
    <t>20240506160905226010</t>
  </si>
  <si>
    <t>何凯雯</t>
  </si>
  <si>
    <t>20240506162617738010</t>
  </si>
  <si>
    <t>梁亚云</t>
  </si>
  <si>
    <t>20240506160905226011</t>
  </si>
  <si>
    <t>余思思</t>
  </si>
  <si>
    <t>20240506162617738011</t>
  </si>
  <si>
    <t>何明玉</t>
  </si>
  <si>
    <t>烙饼问题</t>
  </si>
  <si>
    <t>20240506160905226012</t>
  </si>
  <si>
    <t>魏钦</t>
  </si>
  <si>
    <t>20240506162617738012</t>
  </si>
  <si>
    <t>宋丹丹</t>
  </si>
  <si>
    <t>古人计数</t>
  </si>
  <si>
    <t>20240506160905227013</t>
  </si>
  <si>
    <t>20240506162617738013</t>
  </si>
  <si>
    <t>平均数</t>
  </si>
  <si>
    <t>20240506160905227014</t>
  </si>
  <si>
    <t>吴梦迪</t>
  </si>
  <si>
    <t>20240506162617738014</t>
  </si>
  <si>
    <t>谢一凡</t>
  </si>
  <si>
    <t>20240506160905227015</t>
  </si>
  <si>
    <t>柯雨含</t>
  </si>
  <si>
    <t>20240506162617738015</t>
  </si>
  <si>
    <t>万亚云</t>
  </si>
  <si>
    <t>有余数的除法</t>
  </si>
  <si>
    <t>20240506160905227016</t>
  </si>
  <si>
    <t>雷代芳</t>
  </si>
  <si>
    <t>20240506162617738016</t>
  </si>
  <si>
    <t>陈剑</t>
  </si>
  <si>
    <t>9加几</t>
  </si>
  <si>
    <t>20240506160905227017</t>
  </si>
  <si>
    <t>20240506162617738017</t>
  </si>
  <si>
    <t>张文清</t>
  </si>
  <si>
    <t>庐山市教育发展中心</t>
  </si>
  <si>
    <t>运算定律乘除法的简便运算</t>
  </si>
  <si>
    <t>20240506160905227018</t>
  </si>
  <si>
    <t>合理安排时间</t>
  </si>
  <si>
    <t>20240506160905227019</t>
  </si>
  <si>
    <t>方星</t>
  </si>
  <si>
    <t>20240506162617738019</t>
  </si>
  <si>
    <t>蔡慧</t>
  </si>
  <si>
    <t>九江市浔阳区新星小学</t>
  </si>
  <si>
    <t>20240506160905227020</t>
  </si>
  <si>
    <t>刘彩文</t>
  </si>
  <si>
    <t>20240506162617739020</t>
  </si>
  <si>
    <t>韩传龙</t>
  </si>
  <si>
    <t>永修县江上乡中心小学</t>
  </si>
  <si>
    <t>20240506160905227021</t>
  </si>
  <si>
    <t>卢璇</t>
  </si>
  <si>
    <t>20240506162617739021</t>
  </si>
  <si>
    <t>李梦云</t>
  </si>
  <si>
    <t>同分母分数加减法</t>
  </si>
  <si>
    <t>20240506160905227022</t>
  </si>
  <si>
    <t>余奕</t>
  </si>
  <si>
    <t>20240506162617739022</t>
  </si>
  <si>
    <t>20240506160905228023</t>
  </si>
  <si>
    <t>20240506162617739023</t>
  </si>
  <si>
    <t>钟丽华</t>
  </si>
  <si>
    <t>观察物体（一）</t>
  </si>
  <si>
    <t>20240506160905228024</t>
  </si>
  <si>
    <t>20240506162617739024</t>
  </si>
  <si>
    <t>20240506160905228025</t>
  </si>
  <si>
    <t>崔力月</t>
  </si>
  <si>
    <t xml:space="preserve"> 九江市八里湖新区第三小学</t>
  </si>
  <si>
    <t>确定位置（一）</t>
  </si>
  <si>
    <t>20240506160905228026</t>
  </si>
  <si>
    <t>20240506162617739026</t>
  </si>
  <si>
    <t>彭莹</t>
  </si>
  <si>
    <t>扇形</t>
  </si>
  <si>
    <t>20240506160905228027</t>
  </si>
  <si>
    <t>张平安</t>
  </si>
  <si>
    <t>九江市柴桑区第七小学</t>
  </si>
  <si>
    <t>20240506162617739027</t>
  </si>
  <si>
    <t>周以璇</t>
  </si>
  <si>
    <t>认识百分数</t>
  </si>
  <si>
    <t>20240506160905228028</t>
  </si>
  <si>
    <t>张敏</t>
  </si>
  <si>
    <t>20240506162617740028</t>
  </si>
  <si>
    <t>童永安</t>
  </si>
  <si>
    <t>20240506160905228029</t>
  </si>
  <si>
    <t>李艳</t>
  </si>
  <si>
    <t>20240506162617740029</t>
  </si>
  <si>
    <t>熊玲玲</t>
  </si>
  <si>
    <t>德安县宝塔中心小学</t>
  </si>
  <si>
    <t>20240506160905228030</t>
  </si>
  <si>
    <t>王盼盼</t>
  </si>
  <si>
    <t>20240506162617740030</t>
  </si>
  <si>
    <t>徐婷</t>
  </si>
  <si>
    <t>填数游戏</t>
  </si>
  <si>
    <t>20240506160905228031</t>
  </si>
  <si>
    <t>20240506162617740031</t>
  </si>
  <si>
    <t>找规律之乱七八糟的魔女之城</t>
  </si>
  <si>
    <t>20240506160905228032</t>
  </si>
  <si>
    <t>查宝兰</t>
  </si>
  <si>
    <t>20240506162617740032</t>
  </si>
  <si>
    <t>曹九庐</t>
  </si>
  <si>
    <t>平均数的再认识</t>
  </si>
  <si>
    <t>20240506160905228033</t>
  </si>
  <si>
    <t>20240506162617740033</t>
  </si>
  <si>
    <t>有多重</t>
  </si>
  <si>
    <t>20240506160905229034</t>
  </si>
  <si>
    <t>沈美琪</t>
  </si>
  <si>
    <t>九江市濂溪区第三小学</t>
  </si>
  <si>
    <t>20240506162617740034</t>
  </si>
  <si>
    <t>黎丽荣</t>
  </si>
  <si>
    <t>年月日融合课例</t>
  </si>
  <si>
    <t>20240506160905229035</t>
  </si>
  <si>
    <t>20240506162617740035</t>
  </si>
  <si>
    <t>邹钰</t>
  </si>
  <si>
    <t>20240506160905229036</t>
  </si>
  <si>
    <t>王欢</t>
  </si>
  <si>
    <t>九江市濂溪区浔南小学</t>
  </si>
  <si>
    <t>20240506162617740036</t>
  </si>
  <si>
    <t>刘欢</t>
  </si>
  <si>
    <t>20240506160905229037</t>
  </si>
  <si>
    <t>文燕飞</t>
  </si>
  <si>
    <t>20240506162617740037</t>
  </si>
  <si>
    <t>谈小平</t>
  </si>
  <si>
    <t>20240506160905229038</t>
  </si>
  <si>
    <t>20240506162617740038</t>
  </si>
  <si>
    <t>20240506160905229039</t>
  </si>
  <si>
    <t>蔡庆庆</t>
  </si>
  <si>
    <t>彭泽县狄公小学</t>
  </si>
  <si>
    <t>20240506162617740039</t>
  </si>
  <si>
    <t>汪芸</t>
  </si>
  <si>
    <t>认识角</t>
  </si>
  <si>
    <t>20240506160905230040</t>
  </si>
  <si>
    <t>曹小娜</t>
  </si>
  <si>
    <t>20240506162617740040</t>
  </si>
  <si>
    <t>黄星星</t>
  </si>
  <si>
    <t>乘法分配律</t>
  </si>
  <si>
    <t>20240506160905231041</t>
  </si>
  <si>
    <t>陈敏玫</t>
  </si>
  <si>
    <t>20240506162617740041</t>
  </si>
  <si>
    <t>马仁龙</t>
  </si>
  <si>
    <t>认识图形</t>
  </si>
  <si>
    <t>20240506160905231042</t>
  </si>
  <si>
    <t>胡春艳</t>
  </si>
  <si>
    <t>20240506162617741042</t>
  </si>
  <si>
    <t>傅钟裕</t>
  </si>
  <si>
    <t>圆柱的表面积</t>
  </si>
  <si>
    <t>20240506160905231043</t>
  </si>
  <si>
    <t>万芒</t>
  </si>
  <si>
    <t>德安县第三小学</t>
  </si>
  <si>
    <t>20240506162617741043</t>
  </si>
  <si>
    <t>杨璐</t>
  </si>
  <si>
    <t>分数除以整数</t>
  </si>
  <si>
    <t>20240506160905231044</t>
  </si>
  <si>
    <t>汪蔚</t>
  </si>
  <si>
    <t>20240506162617741044</t>
  </si>
  <si>
    <t>袁安武</t>
  </si>
  <si>
    <t>立新乡中心小学</t>
  </si>
  <si>
    <t>用数对确定位置</t>
  </si>
  <si>
    <t>20240506160905231045</t>
  </si>
  <si>
    <t>王娟</t>
  </si>
  <si>
    <t>彭泽县珍珠湖小学</t>
  </si>
  <si>
    <t>20240506162617741045</t>
  </si>
  <si>
    <t>张学庆</t>
  </si>
  <si>
    <t>分数的基本性质</t>
  </si>
  <si>
    <t>20240506160905231046</t>
  </si>
  <si>
    <t>陈亚新</t>
  </si>
  <si>
    <t>20240506162617741046</t>
  </si>
  <si>
    <t>20240506160905231047</t>
  </si>
  <si>
    <t>罗明建</t>
  </si>
  <si>
    <t>八里湖新区第一小学</t>
  </si>
  <si>
    <t>20240506162617741047</t>
  </si>
  <si>
    <t>万小岑</t>
  </si>
  <si>
    <t>20240506160905232048</t>
  </si>
  <si>
    <t>涂超</t>
  </si>
  <si>
    <t>20240506162617741048</t>
  </si>
  <si>
    <t>搭配（二）</t>
  </si>
  <si>
    <t>20240506160905232049</t>
  </si>
  <si>
    <t>熊宝平</t>
  </si>
  <si>
    <t>20240506162617741049</t>
  </si>
  <si>
    <t>雷艳艳</t>
  </si>
  <si>
    <t>正方体展开图</t>
  </si>
  <si>
    <t>20240506160905232050</t>
  </si>
  <si>
    <t>琚立仁</t>
  </si>
  <si>
    <t>20240506162617741050</t>
  </si>
  <si>
    <t>朱宏伟</t>
  </si>
  <si>
    <t>正比例</t>
  </si>
  <si>
    <t>20240506160905232051</t>
  </si>
  <si>
    <t>王晓丹</t>
  </si>
  <si>
    <t>20240506162617741051</t>
  </si>
  <si>
    <t>蔡升明</t>
  </si>
  <si>
    <t>圆的认识</t>
  </si>
  <si>
    <t>20240506160905232052</t>
  </si>
  <si>
    <t>袁丹丹</t>
  </si>
  <si>
    <t>20240506162617741052</t>
  </si>
  <si>
    <t>刘满华</t>
  </si>
  <si>
    <t>推理</t>
  </si>
  <si>
    <t>20240506160905232053</t>
  </si>
  <si>
    <t>黄保玲</t>
  </si>
  <si>
    <t>20240506162617741053</t>
  </si>
  <si>
    <t>张旭晴</t>
  </si>
  <si>
    <t>1分有多长</t>
  </si>
  <si>
    <t>20240506160905232054</t>
  </si>
  <si>
    <t>荣娇</t>
  </si>
  <si>
    <t>20240506162617741054</t>
  </si>
  <si>
    <t>熊婷</t>
  </si>
  <si>
    <t>搭配中的学问</t>
  </si>
  <si>
    <t>20240506160905232055</t>
  </si>
  <si>
    <t>黄晓兰</t>
  </si>
  <si>
    <t>九江市濂溪区五里中心小学</t>
  </si>
  <si>
    <t>20240506162617741055</t>
  </si>
  <si>
    <t>胡永红</t>
  </si>
  <si>
    <t>鸽巢问题</t>
  </si>
  <si>
    <t>20240506160905232056</t>
  </si>
  <si>
    <t>20240506162617741056</t>
  </si>
  <si>
    <t>小数的初步认识</t>
  </si>
  <si>
    <t>20240506160905232057</t>
  </si>
  <si>
    <t>范乐艳</t>
  </si>
  <si>
    <t>20240506162617741057</t>
  </si>
  <si>
    <t>陶学斌</t>
  </si>
  <si>
    <t>做个百数表</t>
  </si>
  <si>
    <t>20240506160905233058</t>
  </si>
  <si>
    <t>卢江</t>
  </si>
  <si>
    <t>20240506162617741058</t>
  </si>
  <si>
    <t>雷九荣</t>
  </si>
  <si>
    <t>20240506160905233059</t>
  </si>
  <si>
    <t>彭沙</t>
  </si>
  <si>
    <t>20240506162617741059</t>
  </si>
  <si>
    <t>叶俊</t>
  </si>
  <si>
    <t>20240506160905233060</t>
  </si>
  <si>
    <t>赵恬</t>
  </si>
  <si>
    <t>20240506162617741060</t>
  </si>
  <si>
    <t>最小的公倍数</t>
  </si>
  <si>
    <t>20240506160905233061</t>
  </si>
  <si>
    <t>马丽</t>
  </si>
  <si>
    <t>20240506162617741061</t>
  </si>
  <si>
    <t>王悦</t>
  </si>
  <si>
    <t>年、月、日</t>
  </si>
  <si>
    <t>20240506160905233062</t>
  </si>
  <si>
    <t>程凤梅</t>
  </si>
  <si>
    <t>20240506162617741062</t>
  </si>
  <si>
    <t>蔡敏英</t>
  </si>
  <si>
    <t>20240506160905233063</t>
  </si>
  <si>
    <t>淦巧珍</t>
  </si>
  <si>
    <t>20240506162617742063</t>
  </si>
  <si>
    <t>李琰</t>
  </si>
  <si>
    <t>简单的搭配问题</t>
  </si>
  <si>
    <t>20240506160905233064</t>
  </si>
  <si>
    <t>江思贤</t>
  </si>
  <si>
    <t>20240506162617742064</t>
  </si>
  <si>
    <t>田亚忠</t>
  </si>
  <si>
    <t>20240506160905233065</t>
  </si>
  <si>
    <t>李弃池</t>
  </si>
  <si>
    <t>修水县上杭乡中心小学</t>
  </si>
  <si>
    <t>20240506162617742065</t>
  </si>
  <si>
    <t>陈荣冬</t>
  </si>
  <si>
    <t>小数的认识</t>
  </si>
  <si>
    <t>20240506160905233066</t>
  </si>
  <si>
    <t>沈涵</t>
  </si>
  <si>
    <t>20240506162617742066</t>
  </si>
  <si>
    <t>王玉荣</t>
  </si>
  <si>
    <t>20240506160905233067</t>
  </si>
  <si>
    <t>邬飞燕</t>
  </si>
  <si>
    <t>修水县义宁镇第六小学</t>
  </si>
  <si>
    <t>20240506162617742067</t>
  </si>
  <si>
    <t>李海兵</t>
  </si>
  <si>
    <t>什么是面积</t>
  </si>
  <si>
    <t>20240506160905234068</t>
  </si>
  <si>
    <t>张亚娟</t>
  </si>
  <si>
    <t>20240506162617742068</t>
  </si>
  <si>
    <t>左志平</t>
  </si>
  <si>
    <t>图形的运动-旋转</t>
  </si>
  <si>
    <t>20240506160905234069</t>
  </si>
  <si>
    <t>20240506162617742069</t>
  </si>
  <si>
    <t>李小芬</t>
  </si>
  <si>
    <t>长方形和正方形的周长</t>
  </si>
  <si>
    <t>20240506160905234070</t>
  </si>
  <si>
    <t>江丽平</t>
  </si>
  <si>
    <t>20240506162617743070</t>
  </si>
  <si>
    <t>魏小玉</t>
  </si>
  <si>
    <t>集合问题</t>
  </si>
  <si>
    <t>20240506160905234071</t>
  </si>
  <si>
    <t>邢翩翩</t>
  </si>
  <si>
    <t>20240506162617743071</t>
  </si>
  <si>
    <t>人教版数学五年级下册第四单元 分数的意义</t>
  </si>
  <si>
    <t>20240506160905234072</t>
  </si>
  <si>
    <t>柯红燕</t>
  </si>
  <si>
    <t>20240506162617743072</t>
  </si>
  <si>
    <t>徐丽丽</t>
  </si>
  <si>
    <t>认识时间</t>
  </si>
  <si>
    <t>20240506160905234073</t>
  </si>
  <si>
    <t>彭清清</t>
  </si>
  <si>
    <t>三角乡中心小学</t>
  </si>
  <si>
    <t>20240506162617743073</t>
  </si>
  <si>
    <t>折线统计图</t>
  </si>
  <si>
    <t>20240506160905234074</t>
  </si>
  <si>
    <t>王小秋</t>
  </si>
  <si>
    <t>20240506162617743074</t>
  </si>
  <si>
    <t>王卫军</t>
  </si>
  <si>
    <t>20240506160905234075</t>
  </si>
  <si>
    <t>张梅娟</t>
  </si>
  <si>
    <t>20240506162617743075</t>
  </si>
  <si>
    <t>范冬娥</t>
  </si>
  <si>
    <t>数学广角---搭配（二）</t>
  </si>
  <si>
    <t>20240506160905234076</t>
  </si>
  <si>
    <t>干文平</t>
  </si>
  <si>
    <t>20240506162617743076</t>
  </si>
  <si>
    <t>角的初步认识</t>
  </si>
  <si>
    <t>20240506160905234077</t>
  </si>
  <si>
    <t>20240506162617743077</t>
  </si>
  <si>
    <t>徐桂英</t>
  </si>
  <si>
    <t>百分数的认识</t>
  </si>
  <si>
    <t>20240506160905234078</t>
  </si>
  <si>
    <t>20240506162617743078</t>
  </si>
  <si>
    <t>郑卫民</t>
  </si>
  <si>
    <t>奉新县第一中学</t>
  </si>
  <si>
    <t>20240506160905235079</t>
  </si>
  <si>
    <t>方晨静</t>
  </si>
  <si>
    <t>20240506162617743079</t>
  </si>
  <si>
    <t>程高军</t>
  </si>
  <si>
    <t>认识几分之一</t>
  </si>
  <si>
    <t>20240506160905235080</t>
  </si>
  <si>
    <t>胡济好</t>
  </si>
  <si>
    <t>20240506162617743080</t>
  </si>
  <si>
    <t>20240506160905235081</t>
  </si>
  <si>
    <t>李碧莹</t>
  </si>
  <si>
    <t>20240506162617743081</t>
  </si>
  <si>
    <t>郭琴</t>
  </si>
  <si>
    <t>稍复杂的组合问题</t>
  </si>
  <si>
    <t>20240506160905235082</t>
  </si>
  <si>
    <t>李子娟</t>
  </si>
  <si>
    <t>20240506162617743082</t>
  </si>
  <si>
    <t>20240506160905235083</t>
  </si>
  <si>
    <t>20240506162617743083</t>
  </si>
  <si>
    <t>比例的意义</t>
  </si>
  <si>
    <t>20240506160905235084</t>
  </si>
  <si>
    <t>20240506162617743084</t>
  </si>
  <si>
    <t>分扣子</t>
  </si>
  <si>
    <t>20240506160905235085</t>
  </si>
  <si>
    <t>王凤英</t>
  </si>
  <si>
    <t>20240506162617743085</t>
  </si>
  <si>
    <t>20240507014250782000</t>
  </si>
  <si>
    <t>陈琳</t>
  </si>
  <si>
    <t>20240507014701936000</t>
  </si>
  <si>
    <t>陈丽莎</t>
  </si>
  <si>
    <t>价格问题</t>
  </si>
  <si>
    <t>20240506160905235086</t>
  </si>
  <si>
    <t>20240506162617743086</t>
  </si>
  <si>
    <t>轴对称一</t>
  </si>
  <si>
    <t>20240506160905235087</t>
  </si>
  <si>
    <t>干帆</t>
  </si>
  <si>
    <t>20240506162617743087</t>
  </si>
  <si>
    <t>20240506160905235088</t>
  </si>
  <si>
    <t>丁秋香</t>
  </si>
  <si>
    <t>20240506162617743088</t>
  </si>
  <si>
    <t>用比例解决问题</t>
  </si>
  <si>
    <t>20240506160905235089</t>
  </si>
  <si>
    <t>柯悟清</t>
  </si>
  <si>
    <t>20240506162617743089</t>
  </si>
  <si>
    <t>淘气的作息时间</t>
  </si>
  <si>
    <t>20240506160905235090</t>
  </si>
  <si>
    <t>刘平</t>
  </si>
  <si>
    <t>20240506162617744090</t>
  </si>
  <si>
    <t>甘薇薇</t>
  </si>
  <si>
    <t>三角形三边关系</t>
  </si>
  <si>
    <t>20240506160905235091</t>
  </si>
  <si>
    <t>沈永星</t>
  </si>
  <si>
    <t>20240506162617744091</t>
  </si>
  <si>
    <t>宁仙丽</t>
  </si>
  <si>
    <t>20240506160905235092</t>
  </si>
  <si>
    <t>20240506162617744092</t>
  </si>
  <si>
    <t>一分有多长</t>
  </si>
  <si>
    <t>20240506160905235093</t>
  </si>
  <si>
    <t>徐萍萍</t>
  </si>
  <si>
    <t>分一分(一)</t>
  </si>
  <si>
    <t>20240506160905235094</t>
  </si>
  <si>
    <t>赵花</t>
  </si>
  <si>
    <t>20240506162617744094</t>
  </si>
  <si>
    <t>杨青</t>
  </si>
  <si>
    <t>几分之一</t>
  </si>
  <si>
    <t>20240506160905236095</t>
  </si>
  <si>
    <t>陈晓娟</t>
  </si>
  <si>
    <t>20240506162617744095</t>
  </si>
  <si>
    <t>张小敏</t>
  </si>
  <si>
    <t>图形的运动</t>
  </si>
  <si>
    <t>20240506160905236096</t>
  </si>
  <si>
    <t>金静</t>
  </si>
  <si>
    <t>20240506162617744096</t>
  </si>
  <si>
    <t>认识东南西北</t>
  </si>
  <si>
    <t>20240506160905236097</t>
  </si>
  <si>
    <t>20240506162617744097</t>
  </si>
  <si>
    <t>周平龙</t>
  </si>
  <si>
    <t>20240506160905236098</t>
  </si>
  <si>
    <t>詹子君</t>
  </si>
  <si>
    <t>20240506162617744098</t>
  </si>
  <si>
    <t>洪小军</t>
  </si>
  <si>
    <t>数学广角— —鸽巢问题</t>
  </si>
  <si>
    <t>20240506160905236099</t>
  </si>
  <si>
    <t>支清清</t>
  </si>
  <si>
    <t>看一看</t>
  </si>
  <si>
    <t>20240506160905236100</t>
  </si>
  <si>
    <t>周城媛</t>
  </si>
  <si>
    <t>20240506162617744100</t>
  </si>
  <si>
    <t>曾雅芹</t>
  </si>
  <si>
    <t>20240506160905236101</t>
  </si>
  <si>
    <t>曾祎祺</t>
  </si>
  <si>
    <t>20240506162617744101</t>
  </si>
  <si>
    <t>20240506160905236102</t>
  </si>
  <si>
    <t>顾艳萍</t>
  </si>
  <si>
    <t>永修县江上中心小学</t>
  </si>
  <si>
    <t>20240506162617744102</t>
  </si>
  <si>
    <t>蔡应龙</t>
  </si>
  <si>
    <t>什么是周长</t>
  </si>
  <si>
    <t>20240506160905236103</t>
  </si>
  <si>
    <t>20240506162617744103</t>
  </si>
  <si>
    <t>王双</t>
  </si>
  <si>
    <t>用字母表示数</t>
  </si>
  <si>
    <t>20240506160905236104</t>
  </si>
  <si>
    <t>20240506162617744104</t>
  </si>
  <si>
    <t>20240506160905236105</t>
  </si>
  <si>
    <t>20240506162617744105</t>
  </si>
  <si>
    <t>20240506160905236106</t>
  </si>
  <si>
    <t>周静芝</t>
  </si>
  <si>
    <t>20240506162617745106</t>
  </si>
  <si>
    <t>方程的意义</t>
  </si>
  <si>
    <t>20240506160905236107</t>
  </si>
  <si>
    <t>董和红</t>
  </si>
  <si>
    <t>20240506162617745107</t>
  </si>
  <si>
    <t>20240506160905236108</t>
  </si>
  <si>
    <t>刘珍</t>
  </si>
  <si>
    <t>彭泽县芙蓉中心完小</t>
  </si>
  <si>
    <t>20240506162617745108</t>
  </si>
  <si>
    <t>柯南</t>
  </si>
  <si>
    <t>图形的运动（三）——旋转</t>
  </si>
  <si>
    <t>20240506160905237109</t>
  </si>
  <si>
    <t>邬小娟</t>
  </si>
  <si>
    <t>彭泽县五柳小学</t>
  </si>
  <si>
    <t>20240506162617745109</t>
  </si>
  <si>
    <t>艾志敏</t>
  </si>
  <si>
    <t>面积和面积单位</t>
  </si>
  <si>
    <t>20240506160905237110</t>
  </si>
  <si>
    <t>20240506162617745110</t>
  </si>
  <si>
    <t>魏荔</t>
  </si>
  <si>
    <t>永修县马口镇城丰学校</t>
  </si>
  <si>
    <t>神奇的圆片</t>
  </si>
  <si>
    <t>20240506160905237111</t>
  </si>
  <si>
    <t>20240506162617745111</t>
  </si>
  <si>
    <t>稍复杂的排列问题</t>
  </si>
  <si>
    <t>20240506160905238112</t>
  </si>
  <si>
    <t>20240506162617745112</t>
  </si>
  <si>
    <t>认识面积</t>
  </si>
  <si>
    <t>20240506160905238113</t>
  </si>
  <si>
    <t>周赛</t>
  </si>
  <si>
    <t>武宁县第六小学</t>
  </si>
  <si>
    <t>20240506162617745113</t>
  </si>
  <si>
    <t>陈伟琦</t>
  </si>
  <si>
    <t>20240506160905238114</t>
  </si>
  <si>
    <t>黄雅婷</t>
  </si>
  <si>
    <t>20240506162617745114</t>
  </si>
  <si>
    <t>周瑞锋</t>
  </si>
  <si>
    <t>20240506160905238115</t>
  </si>
  <si>
    <t>李娟娟</t>
  </si>
  <si>
    <t>20240506162617745115</t>
  </si>
  <si>
    <t>程丽丽</t>
  </si>
  <si>
    <t>20240506160905238116</t>
  </si>
  <si>
    <t>柳家宝</t>
  </si>
  <si>
    <t>20240506162617745116</t>
  </si>
  <si>
    <t>20240506160905238117</t>
  </si>
  <si>
    <t>20240506162617745117</t>
  </si>
  <si>
    <t>德安县丰林镇黄桶学校</t>
  </si>
  <si>
    <t>数学广角---搭配</t>
  </si>
  <si>
    <t>20240506160905238118</t>
  </si>
  <si>
    <t>唐泽娟</t>
  </si>
  <si>
    <t>20240506162617745118</t>
  </si>
  <si>
    <t>许红</t>
  </si>
  <si>
    <t>加法交换律和乘法交换律</t>
  </si>
  <si>
    <t>20240506160905238119</t>
  </si>
  <si>
    <t>万新慧</t>
  </si>
  <si>
    <t>九江市濂溪区怡康学校</t>
  </si>
  <si>
    <t>20240506162617745119</t>
  </si>
  <si>
    <t>王程</t>
  </si>
  <si>
    <t>20240506160905238120</t>
  </si>
  <si>
    <t>20240506162617745120</t>
  </si>
  <si>
    <t>宋国华</t>
  </si>
  <si>
    <t>数独游戏</t>
  </si>
  <si>
    <t>20240506160905238121</t>
  </si>
  <si>
    <t>郭爱清</t>
  </si>
  <si>
    <t>20240506162617745121</t>
  </si>
  <si>
    <t>查明珍</t>
  </si>
  <si>
    <t>分类与整理</t>
  </si>
  <si>
    <t>20240506160905238122</t>
  </si>
  <si>
    <t>谈荣文</t>
  </si>
  <si>
    <t>20240506162617745122</t>
  </si>
  <si>
    <t>陈敏</t>
  </si>
  <si>
    <t>20240506160905238123</t>
  </si>
  <si>
    <t>20240506162617745123</t>
  </si>
  <si>
    <t>廖桂林</t>
  </si>
  <si>
    <t>摆一摆  想一想</t>
  </si>
  <si>
    <t>20240506160905238124</t>
  </si>
  <si>
    <t>吴凌华</t>
  </si>
  <si>
    <t>20240506160905238125</t>
  </si>
  <si>
    <t>岳云</t>
  </si>
  <si>
    <t>20240506162617746125</t>
  </si>
  <si>
    <t xml:space="preserve">信息技术与学科教学融合课例
</t>
  </si>
  <si>
    <t>体积与容积</t>
  </si>
  <si>
    <t>20240506160905238126</t>
  </si>
  <si>
    <t>20240506162617746126</t>
  </si>
  <si>
    <t>20240506160905238127</t>
  </si>
  <si>
    <t>卢淑金</t>
  </si>
  <si>
    <t>20240506162617746127</t>
  </si>
  <si>
    <t>黄淑英</t>
  </si>
  <si>
    <t>20240506160905239128</t>
  </si>
  <si>
    <t>20240506162617746128</t>
  </si>
  <si>
    <t>王超萍</t>
  </si>
  <si>
    <t>平行四边形的认识</t>
  </si>
  <si>
    <t>20240506160905239129</t>
  </si>
  <si>
    <t>王慧卿</t>
  </si>
  <si>
    <t>20240506162617746129</t>
  </si>
  <si>
    <t>20240506160905239130</t>
  </si>
  <si>
    <t>何增春</t>
  </si>
  <si>
    <t>20240506162617746130</t>
  </si>
  <si>
    <t>周丰华</t>
  </si>
  <si>
    <t>九江经济技术开发区港城第二小学</t>
  </si>
  <si>
    <t>0的认识</t>
  </si>
  <si>
    <t>20240506160905239131</t>
  </si>
  <si>
    <t>20240506162617746131</t>
  </si>
  <si>
    <t>20240506160905239132</t>
  </si>
  <si>
    <t>陶江燕</t>
  </si>
  <si>
    <t>20240506162617746132</t>
  </si>
  <si>
    <t>谢丽珺</t>
  </si>
  <si>
    <t>连乘问题</t>
  </si>
  <si>
    <t>20240506160905239133</t>
  </si>
  <si>
    <t>20240506162617746133</t>
  </si>
  <si>
    <t>20240506160905239134</t>
  </si>
  <si>
    <t>查小爱</t>
  </si>
  <si>
    <t>20240506162617746134</t>
  </si>
  <si>
    <t>20240506160905239135</t>
  </si>
  <si>
    <t>张理勤</t>
  </si>
  <si>
    <t>20240506162617746135</t>
  </si>
  <si>
    <t>熊金山</t>
  </si>
  <si>
    <t>年月日</t>
  </si>
  <si>
    <t>20240506160905239136</t>
  </si>
  <si>
    <t>何芬</t>
  </si>
  <si>
    <t>东湖小学</t>
  </si>
  <si>
    <t>20240506162617746136</t>
  </si>
  <si>
    <t>殷珊珊</t>
  </si>
  <si>
    <t>20240506160905239137</t>
  </si>
  <si>
    <t>张婷婷</t>
  </si>
  <si>
    <t>20240506162617746137</t>
  </si>
  <si>
    <t>程广军</t>
  </si>
  <si>
    <t>20240506160905239138</t>
  </si>
  <si>
    <t>20240506162617746138</t>
  </si>
  <si>
    <t>20240506160905239139</t>
  </si>
  <si>
    <t>祝涛</t>
  </si>
  <si>
    <t>20240506162617746139</t>
  </si>
  <si>
    <t>毛小敏</t>
  </si>
  <si>
    <t>一亿有多大？</t>
  </si>
  <si>
    <t>20240506160905239140</t>
  </si>
  <si>
    <t>蒋露露</t>
  </si>
  <si>
    <t>20240506162617746140</t>
  </si>
  <si>
    <t>黄阿玉</t>
  </si>
  <si>
    <t>走进你我他</t>
  </si>
  <si>
    <t>20240506160905239141</t>
  </si>
  <si>
    <t>吴芳菲</t>
  </si>
  <si>
    <t>20240506162617746141</t>
  </si>
  <si>
    <t>方芳</t>
  </si>
  <si>
    <t>20240506160905239142</t>
  </si>
  <si>
    <t>周明英</t>
  </si>
  <si>
    <t>20240506162617746142</t>
  </si>
  <si>
    <t>挫折是化了妆的礼物</t>
  </si>
  <si>
    <t>20240506160905239143</t>
  </si>
  <si>
    <t>范典</t>
  </si>
  <si>
    <t>20240506162617746143</t>
  </si>
  <si>
    <t>学会点赞</t>
  </si>
  <si>
    <t>20240506160905240144</t>
  </si>
  <si>
    <t>洪秀婵</t>
  </si>
  <si>
    <t>20240506162617747144</t>
  </si>
  <si>
    <t>陆淑美</t>
  </si>
  <si>
    <t>好心情去哪了</t>
  </si>
  <si>
    <t>20240506160905240145</t>
  </si>
  <si>
    <t>20240506162617747145</t>
  </si>
  <si>
    <t>谢寒月</t>
  </si>
  <si>
    <t>我们都很棒</t>
  </si>
  <si>
    <t>20240506160905240146</t>
  </si>
  <si>
    <t>张芬春</t>
  </si>
  <si>
    <t>20240506162617747146</t>
  </si>
  <si>
    <t>何晖</t>
  </si>
  <si>
    <t>情绪，心灵的晴雨表</t>
  </si>
  <si>
    <t>20240506160905240147</t>
  </si>
  <si>
    <t>隆秀春</t>
  </si>
  <si>
    <t>20240506162617747147</t>
  </si>
  <si>
    <t>于艳燕</t>
  </si>
  <si>
    <t>20240506160905240148</t>
  </si>
  <si>
    <t>20240506162617747148</t>
  </si>
  <si>
    <t>20240506160905240149</t>
  </si>
  <si>
    <t>叶莹</t>
  </si>
  <si>
    <t>20240506162617747149</t>
  </si>
  <si>
    <t>陈颖</t>
  </si>
  <si>
    <t>愤怒管理--生气开关键</t>
  </si>
  <si>
    <t>20240506160905240150</t>
  </si>
  <si>
    <t>南思祺</t>
  </si>
  <si>
    <t>20240506162617747150</t>
  </si>
  <si>
    <t>黄细萍</t>
  </si>
  <si>
    <t>我们都是好朋友</t>
  </si>
  <si>
    <t>20240506160905240151</t>
  </si>
  <si>
    <t>黄火芳</t>
  </si>
  <si>
    <t>瑞昌市范镇镇中心小学</t>
  </si>
  <si>
    <t>20240506162617747151</t>
  </si>
  <si>
    <t>张臣刚</t>
  </si>
  <si>
    <t>学会合作</t>
  </si>
  <si>
    <t>20240506160905240152</t>
  </si>
  <si>
    <t>樊婷莉</t>
  </si>
  <si>
    <t>为自己喝彩</t>
  </si>
  <si>
    <t>20240506160905240153</t>
  </si>
  <si>
    <t>20240506162617747153</t>
  </si>
  <si>
    <t>曹颖</t>
  </si>
  <si>
    <t>相信自己</t>
  </si>
  <si>
    <t>20240506160905240154</t>
  </si>
  <si>
    <t>杜新册</t>
  </si>
  <si>
    <t>20240506162617747154</t>
  </si>
  <si>
    <t>胡海燕</t>
  </si>
  <si>
    <t>爸爸妈妈多辛苦</t>
  </si>
  <si>
    <t>20240506160905240155</t>
  </si>
  <si>
    <t>琚剑敏</t>
  </si>
  <si>
    <t>20240506162617747155</t>
  </si>
  <si>
    <t>刘扬喜</t>
  </si>
  <si>
    <t>初识图像识别</t>
  </si>
  <si>
    <t>20240506160905240156</t>
  </si>
  <si>
    <t>20240506162617747156</t>
  </si>
  <si>
    <t>杨静凝</t>
  </si>
  <si>
    <t>文章整齐又美观</t>
  </si>
  <si>
    <t>20240506160905240157</t>
  </si>
  <si>
    <t>杨华珍</t>
  </si>
  <si>
    <t>经济技术开发区港城第二小学</t>
  </si>
  <si>
    <t>20240506162617747157</t>
  </si>
  <si>
    <t>花冰洁</t>
  </si>
  <si>
    <t>辛运大转盘的秘密</t>
  </si>
  <si>
    <t>20240506160905240158</t>
  </si>
  <si>
    <t>刘晶</t>
  </si>
  <si>
    <t>20240506162617747158</t>
  </si>
  <si>
    <t>网上购物</t>
  </si>
  <si>
    <t>20240506160905241159</t>
  </si>
  <si>
    <t>刘梦珍</t>
  </si>
  <si>
    <t>瑞昌市洪下学校</t>
  </si>
  <si>
    <t>20240506162617747159</t>
  </si>
  <si>
    <t>胡玮</t>
  </si>
  <si>
    <t>信息传递我知道</t>
  </si>
  <si>
    <t>20240506160905241160</t>
  </si>
  <si>
    <t>周辉</t>
  </si>
  <si>
    <t>20240506162617747160</t>
  </si>
  <si>
    <t>云游故宫</t>
  </si>
  <si>
    <t>20240506160905241161</t>
  </si>
  <si>
    <t>20240506162617747161</t>
  </si>
  <si>
    <t>鲁克均</t>
  </si>
  <si>
    <t>放映效果我设置</t>
  </si>
  <si>
    <t>20240506160905241162</t>
  </si>
  <si>
    <t>20240506162617747162</t>
  </si>
  <si>
    <t>20240506160905241163</t>
  </si>
  <si>
    <t>20240506162617747163</t>
  </si>
  <si>
    <t>信息技术初探究</t>
  </si>
  <si>
    <t>20240506160905241164</t>
  </si>
  <si>
    <t>余小红</t>
  </si>
  <si>
    <t>修饰文字</t>
  </si>
  <si>
    <t>20240506160905241165</t>
  </si>
  <si>
    <t>游云香</t>
  </si>
  <si>
    <t>20240506162617748165</t>
  </si>
  <si>
    <t>余丹</t>
  </si>
  <si>
    <t>笔筒的设计</t>
  </si>
  <si>
    <t>20240506160905241166</t>
  </si>
  <si>
    <t>李红飞</t>
  </si>
  <si>
    <t>20240506162617748166</t>
  </si>
  <si>
    <t>Unit 4 My home</t>
  </si>
  <si>
    <t>20240506160905241167</t>
  </si>
  <si>
    <t>20240506162617748167</t>
  </si>
  <si>
    <t>Unit5 Let's eat Part B Let’s talk</t>
  </si>
  <si>
    <t>20240506160905241168</t>
  </si>
  <si>
    <t>黄楹</t>
  </si>
  <si>
    <t>20240506162617748168</t>
  </si>
  <si>
    <t>宗丽丽</t>
  </si>
  <si>
    <t>Unit3   My school calendar Part B Let's talk</t>
  </si>
  <si>
    <t>20240506160905241169</t>
  </si>
  <si>
    <t>代海英</t>
  </si>
  <si>
    <t>20240506162617748169</t>
  </si>
  <si>
    <t>乔庆宇</t>
  </si>
  <si>
    <t>Unit1 My classroom A Let's spell&amp; Jake can bake</t>
  </si>
  <si>
    <t>20240506160905241170</t>
  </si>
  <si>
    <t>胡雪琴</t>
  </si>
  <si>
    <t>20240506162617748170</t>
  </si>
  <si>
    <t>陈璐</t>
  </si>
  <si>
    <t>Unit4 I have a pen pal Read and write</t>
  </si>
  <si>
    <t>20240506160905241171</t>
  </si>
  <si>
    <t>刘巧巧</t>
  </si>
  <si>
    <t>20240506162617748171</t>
  </si>
  <si>
    <t>张慧芳</t>
  </si>
  <si>
    <t>Unit 3 My weekend plan  Read and write</t>
  </si>
  <si>
    <t>20240506160905241172</t>
  </si>
  <si>
    <t>沈婧</t>
  </si>
  <si>
    <t>20240506162617748172</t>
  </si>
  <si>
    <t>Dad for sale</t>
  </si>
  <si>
    <t>20240506160905241173</t>
  </si>
  <si>
    <t>盛庭荣</t>
  </si>
  <si>
    <t>20240506162617748173</t>
  </si>
  <si>
    <t>Unit 5 What does he do?  Part B Read and write</t>
  </si>
  <si>
    <t>20240506160905241174</t>
  </si>
  <si>
    <t>刘瑞蓉</t>
  </si>
  <si>
    <t>Unit3 My friends （A)Talk&amp;Learn</t>
  </si>
  <si>
    <t>20240506160905242175</t>
  </si>
  <si>
    <t>陶媛</t>
  </si>
  <si>
    <t>20240506162617748175</t>
  </si>
  <si>
    <t>陶娜</t>
  </si>
  <si>
    <t>Unit 2 Different ways to go to school</t>
  </si>
  <si>
    <t>20240506160905242176</t>
  </si>
  <si>
    <t>黄晔</t>
  </si>
  <si>
    <t>20240506162617748176</t>
  </si>
  <si>
    <t>胡国云</t>
  </si>
  <si>
    <t>人教版（三起）四年级Meet my family Part A let's learn</t>
  </si>
  <si>
    <t>20240506160905242177</t>
  </si>
  <si>
    <t>何玲玲</t>
  </si>
  <si>
    <t>20240506162617748177</t>
  </si>
  <si>
    <r>
      <rPr>
        <sz val="12"/>
        <color theme="1"/>
        <rFont val="仿宋"/>
        <charset val="134"/>
      </rPr>
      <t>Unit 4 We love animals</t>
    </r>
    <r>
      <rPr>
        <sz val="12"/>
        <color theme="1"/>
        <rFont val="Arial"/>
        <charset val="134"/>
      </rPr>
      <t> </t>
    </r>
  </si>
  <si>
    <t>20240506160905242178</t>
  </si>
  <si>
    <t>张吴迪</t>
  </si>
  <si>
    <t>PEP人教版五年级上册四单元What can you do? Read and write</t>
  </si>
  <si>
    <t>20240506160905242179</t>
  </si>
  <si>
    <t>姚恒洁</t>
  </si>
  <si>
    <t>20240506162617748179</t>
  </si>
  <si>
    <t>李海英</t>
  </si>
  <si>
    <t>Unit 6 Tips for pronunciation</t>
  </si>
  <si>
    <t>20240506160905242180</t>
  </si>
  <si>
    <t>胡新月</t>
  </si>
  <si>
    <t>20240506162617748180</t>
  </si>
  <si>
    <t>Unit  4  Where is my car?  A
  Let's  spell (语音）</t>
  </si>
  <si>
    <t>20240506160905242181</t>
  </si>
  <si>
    <t>殷林霞</t>
  </si>
  <si>
    <t>20240506162617748181</t>
  </si>
  <si>
    <t>何魁</t>
  </si>
  <si>
    <t>Unit 4 What can you do？</t>
  </si>
  <si>
    <t>20240506160905243182</t>
  </si>
  <si>
    <t>崔丹</t>
  </si>
  <si>
    <t>九江市八里湖新区第三小学</t>
  </si>
  <si>
    <t>20240506162617748182</t>
  </si>
  <si>
    <t>张颖琦</t>
  </si>
  <si>
    <t>PEP五上Unit 4 What can you do？C Storytime</t>
  </si>
  <si>
    <t>20240506160905243183</t>
  </si>
  <si>
    <t>20240506162617748183</t>
  </si>
  <si>
    <t>熊珍珍</t>
  </si>
  <si>
    <t>PEP六下Unit 3 Where did you go? C Story time</t>
  </si>
  <si>
    <t>20240506160905243184</t>
  </si>
  <si>
    <t>焦静</t>
  </si>
  <si>
    <t>20240506162617748184</t>
  </si>
  <si>
    <t>何稀稀</t>
  </si>
  <si>
    <t>What would you like？</t>
  </si>
  <si>
    <t>20240506160905243185</t>
  </si>
  <si>
    <t>徐雪玉</t>
  </si>
  <si>
    <t>20240506162617749185</t>
  </si>
  <si>
    <t>曹紫云</t>
  </si>
  <si>
    <t>Unit 3 What would you like?</t>
  </si>
  <si>
    <t>20240506160905243186</t>
  </si>
  <si>
    <t>20240506162617749186</t>
  </si>
  <si>
    <t>U5Do you like pears?A Let's spell</t>
  </si>
  <si>
    <t>20240506160905243187</t>
  </si>
  <si>
    <t>杨丽崴</t>
  </si>
  <si>
    <t>20240506162617749187</t>
  </si>
  <si>
    <t>桂卿</t>
  </si>
  <si>
    <t>九江市濂溪区教师发展中心</t>
  </si>
  <si>
    <t>Unit5 There is a big bed 第一课时</t>
  </si>
  <si>
    <t>20240506160905243188</t>
  </si>
  <si>
    <t>谢吉</t>
  </si>
  <si>
    <t>20240506162617749188</t>
  </si>
  <si>
    <t>Unit 5 There is a big bed</t>
  </si>
  <si>
    <t>20240506160905243189</t>
  </si>
  <si>
    <t>陶梦娟</t>
  </si>
  <si>
    <t>20240506162617749189</t>
  </si>
  <si>
    <t>甘小莲</t>
  </si>
  <si>
    <t>Unit4 My home A Let's talk</t>
  </si>
  <si>
    <t>20240506160905243190</t>
  </si>
  <si>
    <t>徐盼</t>
  </si>
  <si>
    <t>20240506162617749190</t>
  </si>
  <si>
    <t>张慧</t>
  </si>
  <si>
    <t>Unit2 Tick tock</t>
  </si>
  <si>
    <t>20240506160905243191</t>
  </si>
  <si>
    <t>陈佳</t>
  </si>
  <si>
    <t>20240506162617749191</t>
  </si>
  <si>
    <t>潘小丽</t>
  </si>
  <si>
    <t>Unit 3 Where did you go? Part B let's talk</t>
  </si>
  <si>
    <t>20240506160905243192</t>
  </si>
  <si>
    <t>陈天华</t>
  </si>
  <si>
    <t>20240506162617749192</t>
  </si>
  <si>
    <t>廖晓艳</t>
  </si>
  <si>
    <t>信息技术与学科教学融合案例</t>
  </si>
  <si>
    <t>Unit 2 Colours Part B Let's learn＆Let's do</t>
  </si>
  <si>
    <t>20240506160905243193</t>
  </si>
  <si>
    <t>陈隽頔</t>
  </si>
  <si>
    <t>20240506162617749193</t>
  </si>
  <si>
    <t>欧阳晶晶</t>
  </si>
  <si>
    <t>PEP三上Unit2Clours Part A Let's learn Let's do</t>
  </si>
  <si>
    <t>20240506160905243194</t>
  </si>
  <si>
    <t>沈伟月</t>
  </si>
  <si>
    <t>20240506162617749194</t>
  </si>
  <si>
    <t>沈凤月</t>
  </si>
  <si>
    <t>人教版六上U2 Ways to go to school B Read and write</t>
  </si>
  <si>
    <t>20240506160905243195</t>
  </si>
  <si>
    <t>郭晓红</t>
  </si>
  <si>
    <t>20240506162617749195</t>
  </si>
  <si>
    <t>徐苗苗</t>
  </si>
  <si>
    <t>PEP六上Unit3My weekend plan BRead and write</t>
  </si>
  <si>
    <t>20240506160905243196</t>
  </si>
  <si>
    <t>魏丽斯</t>
  </si>
  <si>
    <t>20240506162617749196</t>
  </si>
  <si>
    <t>Unit5单元复习与整理</t>
  </si>
  <si>
    <t>20240506160905244197</t>
  </si>
  <si>
    <t>20240506162617749197</t>
  </si>
  <si>
    <t>金华春</t>
  </si>
  <si>
    <t xml:space="preserve">Unit 5 Do you like pears?Part A Let’s spell   </t>
  </si>
  <si>
    <t>20240506160905244198</t>
  </si>
  <si>
    <t>魏聪</t>
  </si>
  <si>
    <t>20240506162617749198</t>
  </si>
  <si>
    <t>李丹</t>
  </si>
  <si>
    <t xml:space="preserve">Unit3 My weekend plan B  Let’s talk </t>
  </si>
  <si>
    <t>20240506160905244199</t>
  </si>
  <si>
    <t>聂丽芳</t>
  </si>
  <si>
    <t>20240506162617749199</t>
  </si>
  <si>
    <t>夏青亮</t>
  </si>
  <si>
    <t>Unit4 What can you do?Part B Let's talk&amp;learn</t>
  </si>
  <si>
    <t>20240506160905244200</t>
  </si>
  <si>
    <t>20240506162617749200</t>
  </si>
  <si>
    <t>How tall are you单元整体教学</t>
  </si>
  <si>
    <t>20240506160905244201</t>
  </si>
  <si>
    <t>张承艳</t>
  </si>
  <si>
    <t>20240506162617749201</t>
  </si>
  <si>
    <t>周瑶</t>
  </si>
  <si>
    <t>Selling dad</t>
  </si>
  <si>
    <t>20240506160905244202</t>
  </si>
  <si>
    <t>万思腾</t>
  </si>
  <si>
    <t>20240506162617749202</t>
  </si>
  <si>
    <t>My clothes</t>
  </si>
  <si>
    <t>20240506160905244203</t>
  </si>
  <si>
    <t>龙美君</t>
  </si>
  <si>
    <t>20240506162617749203</t>
  </si>
  <si>
    <t>邱培</t>
  </si>
  <si>
    <t>德安县吴山学校</t>
  </si>
  <si>
    <t>Unit My schooibag A  Let's spell</t>
  </si>
  <si>
    <t>20240506160905244204</t>
  </si>
  <si>
    <t>周婷</t>
  </si>
  <si>
    <t>20240506162617750204</t>
  </si>
  <si>
    <t>熊红玲</t>
  </si>
  <si>
    <t>My favourite season 单元复习整合课</t>
  </si>
  <si>
    <t>20240506160905244205</t>
  </si>
  <si>
    <t>陈银晖</t>
  </si>
  <si>
    <t>20240506162617750205</t>
  </si>
  <si>
    <t>熊林娇</t>
  </si>
  <si>
    <t>unit 2 My week let's spell</t>
  </si>
  <si>
    <t>20240506160905244206</t>
  </si>
  <si>
    <t>20240506162617750206</t>
  </si>
  <si>
    <t>Unit3 Look at me.A Let's learn Let's do</t>
  </si>
  <si>
    <t>20240506160905244207</t>
  </si>
  <si>
    <t>徐莲花</t>
  </si>
  <si>
    <t>20240506162617750207</t>
  </si>
  <si>
    <t>郭志英</t>
  </si>
  <si>
    <t>Unit4 Food</t>
  </si>
  <si>
    <t>20240506160905244208</t>
  </si>
  <si>
    <t>彭文宏</t>
  </si>
  <si>
    <t>20240506162617750208</t>
  </si>
  <si>
    <t>陈琪</t>
  </si>
  <si>
    <t>Unit3 Weather Part B Let's learn &amp; Let's play</t>
  </si>
  <si>
    <t>20240506160905244209</t>
  </si>
  <si>
    <t>何艳君</t>
  </si>
  <si>
    <t>Unit3 Weather</t>
  </si>
  <si>
    <t>20240506160905245210</t>
  </si>
  <si>
    <t>刘丹</t>
  </si>
  <si>
    <t>20240506162617750210</t>
  </si>
  <si>
    <t>唐莉莎</t>
  </si>
  <si>
    <t>永修县立新中心小学</t>
  </si>
  <si>
    <t>Weather   PartB Let's learn</t>
  </si>
  <si>
    <t>20240506160905245211</t>
  </si>
  <si>
    <t>徐燕敏</t>
  </si>
  <si>
    <t>Unit 3 What's your fabourite food?</t>
  </si>
  <si>
    <t>20240506160905245212</t>
  </si>
  <si>
    <t>石仙蕾</t>
  </si>
  <si>
    <t>彭泽县湖西学校</t>
  </si>
  <si>
    <t>20240506162617750212</t>
  </si>
  <si>
    <t>夏少文</t>
  </si>
  <si>
    <t>My school PartB Let's talk</t>
  </si>
  <si>
    <t>20240506160905245213</t>
  </si>
  <si>
    <t>20240506162617750213</t>
  </si>
  <si>
    <t>Unit3 Seasons Story time</t>
  </si>
  <si>
    <t>20240506160905245214</t>
  </si>
  <si>
    <t>20240506162617750214</t>
  </si>
  <si>
    <t>六上Unit 3 My weekend plan Read and write</t>
  </si>
  <si>
    <t>20240506160905245215</t>
  </si>
  <si>
    <t>郭雯</t>
  </si>
  <si>
    <t>20240506162617750215</t>
  </si>
  <si>
    <t>余新荣</t>
  </si>
  <si>
    <t>Unit 5 Dinner's ready A Let's spell</t>
  </si>
  <si>
    <t>20240506160905245216</t>
  </si>
  <si>
    <t>胡燕云</t>
  </si>
  <si>
    <t>20240506162617751216</t>
  </si>
  <si>
    <t>袁阿玉</t>
  </si>
  <si>
    <t xml:space="preserve">Unit 2 My favourite season Read and write  </t>
  </si>
  <si>
    <t>20240506160905245217</t>
  </si>
  <si>
    <t>戴淑妮</t>
  </si>
  <si>
    <t>20240506162617751217</t>
  </si>
  <si>
    <t>席卫敏</t>
  </si>
  <si>
    <t>Unit 5 Do you like pears</t>
  </si>
  <si>
    <t>20240506160905245218</t>
  </si>
  <si>
    <t>20240506162617751218</t>
  </si>
  <si>
    <t xml:space="preserve">There is a big bed </t>
  </si>
  <si>
    <t>20240506160905245219</t>
  </si>
  <si>
    <t>钟丽</t>
  </si>
  <si>
    <t>20240506162617751219</t>
  </si>
  <si>
    <t>汪玮</t>
  </si>
  <si>
    <t>Then and now B Let's talk</t>
  </si>
  <si>
    <t>20240506160905245220</t>
  </si>
  <si>
    <t>罗丹丹</t>
  </si>
  <si>
    <t>20240506162617751220</t>
  </si>
  <si>
    <t>熊薇</t>
  </si>
  <si>
    <t>Unit3 My school calender</t>
  </si>
  <si>
    <t>20240506160905245221</t>
  </si>
  <si>
    <t>宋琼</t>
  </si>
  <si>
    <t>20240506162617751221</t>
  </si>
  <si>
    <t>虞黄鹤</t>
  </si>
  <si>
    <t>共青城市实验小学</t>
  </si>
  <si>
    <t>Unit5 Do you like pears?PartA Let's learn&amp;Let's chant</t>
  </si>
  <si>
    <t>20240506160905245222</t>
  </si>
  <si>
    <t>陶文涵</t>
  </si>
  <si>
    <t>20240506162617751222</t>
  </si>
  <si>
    <t>德安县黄桶小学</t>
  </si>
  <si>
    <t>My weekend plan</t>
  </si>
  <si>
    <t>20240506160905245223</t>
  </si>
  <si>
    <t>20240506162617751223</t>
  </si>
  <si>
    <t>Unit 2 My favourite season Part A  Let's talk</t>
  </si>
  <si>
    <t>20240506160905245224</t>
  </si>
  <si>
    <t>梁焱平</t>
  </si>
  <si>
    <t>20240506162617751224</t>
  </si>
  <si>
    <t>张梅芳</t>
  </si>
  <si>
    <t>PEP六上Unit 3 My weekend plan B Read and write</t>
  </si>
  <si>
    <t>20240506160905245225</t>
  </si>
  <si>
    <t>柯婷婷</t>
  </si>
  <si>
    <t>20240506162617751225</t>
  </si>
  <si>
    <t>Unit 4 At the farm Part B Let's learn</t>
  </si>
  <si>
    <t>20240506160905246226</t>
  </si>
  <si>
    <t>胡循丽</t>
  </si>
  <si>
    <t>20240506162617751226</t>
  </si>
  <si>
    <t>肖曼</t>
  </si>
  <si>
    <t xml:space="preserve">My clothes  A Let's learn  </t>
  </si>
  <si>
    <t>20240506160905246227</t>
  </si>
  <si>
    <t>朱星星</t>
  </si>
  <si>
    <t>瑞昌市夏畈镇中心小学</t>
  </si>
  <si>
    <t>20240506162617751227</t>
  </si>
  <si>
    <t>叶旭辉</t>
  </si>
  <si>
    <t>What's your favourite season?PartA
 Let's try&amp;Let's talk.</t>
  </si>
  <si>
    <t>20240506160905246228</t>
  </si>
  <si>
    <t>汪红</t>
  </si>
  <si>
    <t>20240506162617751228</t>
  </si>
  <si>
    <t>万悦</t>
  </si>
  <si>
    <t>Unit 3 Weather Part A let's spell</t>
  </si>
  <si>
    <t>20240506160905246229</t>
  </si>
  <si>
    <t>永修县立新乡中心小学</t>
  </si>
  <si>
    <t>20240506162617751229</t>
  </si>
  <si>
    <t>Unit 1 What’s he like?</t>
  </si>
  <si>
    <t>20240506160905246230</t>
  </si>
  <si>
    <t>殷佳佳</t>
  </si>
  <si>
    <t>九江市彭泽县天红中心完小</t>
  </si>
  <si>
    <t>20240506162617751230</t>
  </si>
  <si>
    <t>王子林</t>
  </si>
  <si>
    <t>湖口县武山学校</t>
  </si>
  <si>
    <t>五上U2 My week Read and write</t>
  </si>
  <si>
    <t>20240506160905246231</t>
  </si>
  <si>
    <t>何欢</t>
  </si>
  <si>
    <t>Unit4 B read and write</t>
  </si>
  <si>
    <t>20240506160905246232</t>
  </si>
  <si>
    <t>20240506162617751232</t>
  </si>
  <si>
    <t>Unit3 Look at me A Let's learn</t>
  </si>
  <si>
    <t>20240506160905246233</t>
  </si>
  <si>
    <t>陶紫纯</t>
  </si>
  <si>
    <t>20240506162617751233</t>
  </si>
  <si>
    <t>王芬</t>
  </si>
  <si>
    <t>Unit6 Work quietly ! PartA let's talk</t>
  </si>
  <si>
    <t>20240506160905246234</t>
  </si>
  <si>
    <t>钟友玲</t>
  </si>
  <si>
    <t>武宁县第八小学</t>
  </si>
  <si>
    <t>20240506162617751234</t>
  </si>
  <si>
    <t>彭志红</t>
  </si>
  <si>
    <t>南昌市第三中学青云谱校区</t>
  </si>
  <si>
    <t>Unit 5 《My clothes》 Part A let's learn</t>
  </si>
  <si>
    <t>20240506160905246235</t>
  </si>
  <si>
    <t>20240506162617751235</t>
  </si>
  <si>
    <t>张海霞</t>
  </si>
  <si>
    <t>unit2 My favourite season Let’s learn A&amp;B</t>
  </si>
  <si>
    <t>20240506160905246236</t>
  </si>
  <si>
    <t>20240506162617751236</t>
  </si>
  <si>
    <t>陈国光</t>
  </si>
  <si>
    <t>20240506160905246237</t>
  </si>
  <si>
    <t>20240506162617752237</t>
  </si>
  <si>
    <t>董珍</t>
  </si>
  <si>
    <t>What would you like?Part A Let's Learn&amp;Role Play</t>
  </si>
  <si>
    <t>20240506160905246238</t>
  </si>
  <si>
    <t>肖婷婷</t>
  </si>
  <si>
    <t>20240506162617752238</t>
  </si>
  <si>
    <t>胡雅文</t>
  </si>
  <si>
    <t>九江市柴桑区沙河经济技术开发区中心小学</t>
  </si>
  <si>
    <t>Unit 4 What can you do？第一课时</t>
  </si>
  <si>
    <t>20240506160905246239</t>
  </si>
  <si>
    <t>李超</t>
  </si>
  <si>
    <t>20240506162617752239</t>
  </si>
  <si>
    <t>In a nature park (part A let's talk)</t>
  </si>
  <si>
    <t>20240506160905246240</t>
  </si>
  <si>
    <t>曹紫康</t>
  </si>
  <si>
    <t>20240506162617752240</t>
  </si>
  <si>
    <t>Unit 3 My weekend plan A Let's talk</t>
  </si>
  <si>
    <t>20240506160905246241</t>
  </si>
  <si>
    <t>朱文琴</t>
  </si>
  <si>
    <t>20240506162617752241</t>
  </si>
  <si>
    <t>吴玉琴</t>
  </si>
  <si>
    <t>Unit 2  My schoolbag</t>
  </si>
  <si>
    <t>20240506160905246242</t>
  </si>
  <si>
    <t>史琴琴</t>
  </si>
  <si>
    <t>九江市彭泽县龙城镇城关完小</t>
  </si>
  <si>
    <t>20240506162617752242</t>
  </si>
  <si>
    <t>陈华香</t>
  </si>
  <si>
    <t>Unit 5 What can you do?</t>
  </si>
  <si>
    <t>20240506160905247243</t>
  </si>
  <si>
    <t>冯寒</t>
  </si>
  <si>
    <t>20240506162617752243</t>
  </si>
  <si>
    <t>齐美云</t>
  </si>
  <si>
    <t>Unit4 We love animals</t>
  </si>
  <si>
    <t>20240506160905247244</t>
  </si>
  <si>
    <t>姚佳</t>
  </si>
  <si>
    <t>20240506162617752244</t>
  </si>
  <si>
    <t>What can you do?</t>
  </si>
  <si>
    <t>20240506160905247245</t>
  </si>
  <si>
    <t>蔡淑云</t>
  </si>
  <si>
    <t>20240506162617752245</t>
  </si>
  <si>
    <t>付霖霞</t>
  </si>
  <si>
    <t>Dinner's ready!</t>
  </si>
  <si>
    <t>20240506160905247246</t>
  </si>
  <si>
    <t>徐乐乐</t>
  </si>
  <si>
    <t>20240506162617752246</t>
  </si>
  <si>
    <t>陈张娣</t>
  </si>
  <si>
    <t>示儿</t>
  </si>
  <si>
    <t>20240506160905247247</t>
  </si>
  <si>
    <t>戴清芬</t>
  </si>
  <si>
    <t>20240506162617752247</t>
  </si>
  <si>
    <t>丁敏</t>
  </si>
  <si>
    <t>德安县电教站</t>
  </si>
  <si>
    <t>语文园地三</t>
  </si>
  <si>
    <t>20240506160905247248</t>
  </si>
  <si>
    <t>20240506162617752248</t>
  </si>
  <si>
    <t>人之初</t>
  </si>
  <si>
    <t>20240506160905248249</t>
  </si>
  <si>
    <t>丁婧</t>
  </si>
  <si>
    <t>20240506162617752249</t>
  </si>
  <si>
    <t>王佳琴</t>
  </si>
  <si>
    <t>为中华之崛起而读书</t>
  </si>
  <si>
    <t>20240506160905248250</t>
  </si>
  <si>
    <t>20240506162617752250</t>
  </si>
  <si>
    <t>刘远晅</t>
  </si>
  <si>
    <t>为人民服务</t>
  </si>
  <si>
    <t>20240506160905248251</t>
  </si>
  <si>
    <t>20240506162617752251</t>
  </si>
  <si>
    <t>周彦</t>
  </si>
  <si>
    <t>童年的水墨画</t>
  </si>
  <si>
    <t>20240506160905248252</t>
  </si>
  <si>
    <t>江莹</t>
  </si>
  <si>
    <t>20240506162617752252</t>
  </si>
  <si>
    <t>闵惠</t>
  </si>
  <si>
    <t>伯牙鼓琴</t>
  </si>
  <si>
    <t>20240506160905248253</t>
  </si>
  <si>
    <t>陈莉芬</t>
  </si>
  <si>
    <t>20240506162617752253</t>
  </si>
  <si>
    <t>江海花</t>
  </si>
  <si>
    <t>书法“点”的教学</t>
  </si>
  <si>
    <t>20240506160905248254</t>
  </si>
  <si>
    <t>廖蓝玲</t>
  </si>
  <si>
    <t>九江市濂溪区莲花镇中心小学</t>
  </si>
  <si>
    <t>20240506162617752254</t>
  </si>
  <si>
    <t>刘康康</t>
  </si>
  <si>
    <t>20240506160905248255</t>
  </si>
  <si>
    <t>蔡小朋</t>
  </si>
  <si>
    <t>20240506162617752255</t>
  </si>
  <si>
    <t>蔡先桃</t>
  </si>
  <si>
    <t>我的自画像</t>
  </si>
  <si>
    <t>20240506160905248256</t>
  </si>
  <si>
    <t>20240506162617752256</t>
  </si>
  <si>
    <t>杨文</t>
  </si>
  <si>
    <t>“漫画”老师</t>
  </si>
  <si>
    <t>20240506160905248257</t>
  </si>
  <si>
    <t>梁虹</t>
  </si>
  <si>
    <t>20240506162617752257</t>
  </si>
  <si>
    <t>杨世文</t>
  </si>
  <si>
    <t>小小“动物园”</t>
  </si>
  <si>
    <t>20240506160905248258</t>
  </si>
  <si>
    <t>20240506162617753258</t>
  </si>
  <si>
    <t>20240506160905248259</t>
  </si>
  <si>
    <t>谢祎敏</t>
  </si>
  <si>
    <t>20240506162617753259</t>
  </si>
  <si>
    <t>林琴</t>
  </si>
  <si>
    <t>枫桥夜泊</t>
  </si>
  <si>
    <t>20240506160905248260</t>
  </si>
  <si>
    <t>陈锦群</t>
  </si>
  <si>
    <t>20240506162617753260</t>
  </si>
  <si>
    <t>夏卢琴</t>
  </si>
  <si>
    <t>13 花钟</t>
  </si>
  <si>
    <t>20240506160905248261</t>
  </si>
  <si>
    <t>20240506162617753261</t>
  </si>
  <si>
    <t>夏天里的成长</t>
  </si>
  <si>
    <t>20240506160905249262</t>
  </si>
  <si>
    <t>胡敏</t>
  </si>
  <si>
    <t>20240506162617753262</t>
  </si>
  <si>
    <t>小猴子下山</t>
  </si>
  <si>
    <t>20240506160905249263</t>
  </si>
  <si>
    <t>20240506162617753263</t>
  </si>
  <si>
    <t>大小多少</t>
  </si>
  <si>
    <t>20240506160905249264</t>
  </si>
  <si>
    <t>张莉</t>
  </si>
  <si>
    <t>20240506162617753264</t>
  </si>
  <si>
    <t>屈智霞</t>
  </si>
  <si>
    <t>蜘蛛开店</t>
  </si>
  <si>
    <t>20240506160905249265</t>
  </si>
  <si>
    <t>梅钰</t>
  </si>
  <si>
    <t>20240506162617753265</t>
  </si>
  <si>
    <t>杨氏之子</t>
  </si>
  <si>
    <t>20240506160905249266</t>
  </si>
  <si>
    <t>20240506162617753266</t>
  </si>
  <si>
    <t>20240506160905249267</t>
  </si>
  <si>
    <t>王先斌</t>
  </si>
  <si>
    <t>20240506162617753267</t>
  </si>
  <si>
    <t>孙新珍</t>
  </si>
  <si>
    <t>书戴嵩画牛</t>
  </si>
  <si>
    <t>20240506160905249268</t>
  </si>
  <si>
    <t>徐玉娟</t>
  </si>
  <si>
    <t>20240506162617753268</t>
  </si>
  <si>
    <t>陈浮</t>
  </si>
  <si>
    <t>我是一只小虫子</t>
  </si>
  <si>
    <t>20240506160905249269</t>
  </si>
  <si>
    <t>20240506162617753269</t>
  </si>
  <si>
    <t>火烧云</t>
  </si>
  <si>
    <t>20240506160905249270</t>
  </si>
  <si>
    <t>周也</t>
  </si>
  <si>
    <t>20240506162617753270</t>
  </si>
  <si>
    <t>熊琳琳</t>
  </si>
  <si>
    <t>20240506160905249271</t>
  </si>
  <si>
    <t>陈小娟</t>
  </si>
  <si>
    <t>20240506162617753271</t>
  </si>
  <si>
    <t>潘诚</t>
  </si>
  <si>
    <t>棉花姑娘</t>
  </si>
  <si>
    <t>20240506160905249272</t>
  </si>
  <si>
    <t>龚春红</t>
  </si>
  <si>
    <t>20240506162617753272</t>
  </si>
  <si>
    <t>吕啊萍</t>
  </si>
  <si>
    <t>20240506160905249273</t>
  </si>
  <si>
    <t>李俊萍</t>
  </si>
  <si>
    <t>20240506162617753273</t>
  </si>
  <si>
    <t>解晨瑛</t>
  </si>
  <si>
    <t>出塞</t>
  </si>
  <si>
    <t>20240506160905249274</t>
  </si>
  <si>
    <t>马三宝</t>
  </si>
  <si>
    <t>20240506162617753274</t>
  </si>
  <si>
    <t>黄恒丰</t>
  </si>
  <si>
    <t>童年导读课</t>
  </si>
  <si>
    <t>20240506160905249275</t>
  </si>
  <si>
    <t>20240506162617753275</t>
  </si>
  <si>
    <t>望天门山</t>
  </si>
  <si>
    <t>20240506160905249276</t>
  </si>
  <si>
    <t>王睿</t>
  </si>
  <si>
    <t>20240506162617753276</t>
  </si>
  <si>
    <t>张燕芳</t>
  </si>
  <si>
    <t>古诗二首 池上</t>
  </si>
  <si>
    <t>20240506160905250277</t>
  </si>
  <si>
    <t>20240506162617753277</t>
  </si>
  <si>
    <t>小巴掌童话阅读指导</t>
  </si>
  <si>
    <t>20240506160905250278</t>
  </si>
  <si>
    <t>徐珍珍</t>
  </si>
  <si>
    <t>20240506162617754278</t>
  </si>
  <si>
    <t>邹云英</t>
  </si>
  <si>
    <t>20240506160905250279</t>
  </si>
  <si>
    <t>20240506162617754279</t>
  </si>
  <si>
    <t>4.四季</t>
  </si>
  <si>
    <t>20240506160905250280</t>
  </si>
  <si>
    <t>王利丽</t>
  </si>
  <si>
    <t>20240506162617754280</t>
  </si>
  <si>
    <t>梅榕榕</t>
  </si>
  <si>
    <t>四季之美</t>
  </si>
  <si>
    <t>20240506160905250281</t>
  </si>
  <si>
    <t>饶敏</t>
  </si>
  <si>
    <t>20240506162617754281</t>
  </si>
  <si>
    <t>夏杰红</t>
  </si>
  <si>
    <t>元日</t>
  </si>
  <si>
    <t>20240506160905250282</t>
  </si>
  <si>
    <t>黎君</t>
  </si>
  <si>
    <t>九江市濂溪区第一小学</t>
  </si>
  <si>
    <t>习作：身边那些有特点的人</t>
  </si>
  <si>
    <t>20240506160905250283</t>
  </si>
  <si>
    <t>20240506162617754283</t>
  </si>
  <si>
    <t>黄青</t>
  </si>
  <si>
    <t>威尼斯的小艇（第二课时）</t>
  </si>
  <si>
    <t>20240506160905250284</t>
  </si>
  <si>
    <t>吕莉</t>
  </si>
  <si>
    <t>20240506162617754284</t>
  </si>
  <si>
    <t>徐莉莉</t>
  </si>
  <si>
    <t>习作:我的心儿怦怦跳</t>
  </si>
  <si>
    <t>20240506160905250285</t>
  </si>
  <si>
    <t>陶丽华</t>
  </si>
  <si>
    <t>20240506162617754285</t>
  </si>
  <si>
    <t>帅莹</t>
  </si>
  <si>
    <t>口语交际:一起做游戏</t>
  </si>
  <si>
    <t>20240506160905250286</t>
  </si>
  <si>
    <t>翟亚萌</t>
  </si>
  <si>
    <t>20240506162617754286</t>
  </si>
  <si>
    <t>冯娟</t>
  </si>
  <si>
    <t>20240506160905250287</t>
  </si>
  <si>
    <t>周丹</t>
  </si>
  <si>
    <t>20240506162617754287</t>
  </si>
  <si>
    <t>吴丽</t>
  </si>
  <si>
    <t>20240506160905250288</t>
  </si>
  <si>
    <t>20240506162617754288</t>
  </si>
  <si>
    <t>对韵歌</t>
  </si>
  <si>
    <t>20240506160905250289</t>
  </si>
  <si>
    <t>20240506162617754289</t>
  </si>
  <si>
    <t>统编版慈母情深</t>
  </si>
  <si>
    <t>20240506160905250290</t>
  </si>
  <si>
    <t>陈点秀</t>
  </si>
  <si>
    <t>20240506162617754290</t>
  </si>
  <si>
    <t>何海英</t>
  </si>
  <si>
    <t>孤独的小螃蟹导读课</t>
  </si>
  <si>
    <t>20240506160905250291</t>
  </si>
  <si>
    <t>程慧娟</t>
  </si>
  <si>
    <t>20240506162617754291</t>
  </si>
  <si>
    <t>廖红萍</t>
  </si>
  <si>
    <t>芙蓉楼送辛渐</t>
  </si>
  <si>
    <t>20240506160905250292</t>
  </si>
  <si>
    <t>何静</t>
  </si>
  <si>
    <t>20240506162617754292</t>
  </si>
  <si>
    <t>柯菲</t>
  </si>
  <si>
    <t>20240506160905251293</t>
  </si>
  <si>
    <t>林佳</t>
  </si>
  <si>
    <t>20240506162617754293</t>
  </si>
  <si>
    <t>张耀霞</t>
  </si>
  <si>
    <t>富饶的西沙群岛</t>
  </si>
  <si>
    <t>20240506160905251294</t>
  </si>
  <si>
    <t>罗晓芳</t>
  </si>
  <si>
    <t>20240506162617754294</t>
  </si>
  <si>
    <t>汪玥辰</t>
  </si>
  <si>
    <t>囊萤夜读</t>
  </si>
  <si>
    <t>20240506160905251295</t>
  </si>
  <si>
    <t>20240506162617754295</t>
  </si>
  <si>
    <t>中国古代寓言导读课</t>
  </si>
  <si>
    <t>20240506160905251296</t>
  </si>
  <si>
    <t>20240506162617754296</t>
  </si>
  <si>
    <t>杨勇华</t>
  </si>
  <si>
    <t>麻雀</t>
  </si>
  <si>
    <t>20240506160905251297</t>
  </si>
  <si>
    <t>孙慧</t>
  </si>
  <si>
    <t>小鲤鱼跳龙门</t>
  </si>
  <si>
    <t>20240506160905251298</t>
  </si>
  <si>
    <t>20240506162617754298</t>
  </si>
  <si>
    <t>影子</t>
  </si>
  <si>
    <t>20240506160905251299</t>
  </si>
  <si>
    <t>项超</t>
  </si>
  <si>
    <t>花钟</t>
  </si>
  <si>
    <t>20240506160905251300</t>
  </si>
  <si>
    <t>徐梦琪</t>
  </si>
  <si>
    <t>20240506162617755300</t>
  </si>
  <si>
    <t>猫和老鼠看图写话</t>
  </si>
  <si>
    <t>20240506160905251301</t>
  </si>
  <si>
    <t>叶萌</t>
  </si>
  <si>
    <t>20240506162617755301</t>
  </si>
  <si>
    <t>柯凌平</t>
  </si>
  <si>
    <t>彭泽县乐观学校</t>
  </si>
  <si>
    <t>20240506160905251302</t>
  </si>
  <si>
    <t>喻双</t>
  </si>
  <si>
    <t>20240506162617755302</t>
  </si>
  <si>
    <t>刘梦</t>
  </si>
  <si>
    <t>20240506160905251303</t>
  </si>
  <si>
    <t>陈文培</t>
  </si>
  <si>
    <t>20240506162617755303</t>
  </si>
  <si>
    <t>罗萍</t>
  </si>
  <si>
    <t>寓言两则：亡羊补牢</t>
  </si>
  <si>
    <t>20240506160905251304</t>
  </si>
  <si>
    <t>张绪春</t>
  </si>
  <si>
    <t>20240506162617755304</t>
  </si>
  <si>
    <t>张绪珍</t>
  </si>
  <si>
    <t>我爱国旗</t>
  </si>
  <si>
    <t>20240506160905251305</t>
  </si>
  <si>
    <t>赵慧娴</t>
  </si>
  <si>
    <t>九江市柴桑区岷山乡中心小学</t>
  </si>
  <si>
    <t>20240506162617755305</t>
  </si>
  <si>
    <t>滕易芝</t>
  </si>
  <si>
    <t>20240506160905251306</t>
  </si>
  <si>
    <t>20240506162617755306</t>
  </si>
  <si>
    <t>20240506160905251307</t>
  </si>
  <si>
    <t>蔡宁娜</t>
  </si>
  <si>
    <t>20240506162617755307</t>
  </si>
  <si>
    <t>周桂季</t>
  </si>
  <si>
    <t>我的长生果</t>
  </si>
  <si>
    <t>20240506160905252308</t>
  </si>
  <si>
    <t>陈海香</t>
  </si>
  <si>
    <t>20240506162617755308</t>
  </si>
  <si>
    <t>卢美霞</t>
  </si>
  <si>
    <t>拍手歌</t>
  </si>
  <si>
    <t>20240506160905252309</t>
  </si>
  <si>
    <t>郭艳芬</t>
  </si>
  <si>
    <t>20240506162617755309</t>
  </si>
  <si>
    <t>郭艳芳</t>
  </si>
  <si>
    <t>诺曼底号遇难记</t>
  </si>
  <si>
    <t>20240506160905252310</t>
  </si>
  <si>
    <t>胡洋</t>
  </si>
  <si>
    <t>20240506162617755310</t>
  </si>
  <si>
    <t>徐灵艳</t>
  </si>
  <si>
    <t>20240506160905252311</t>
  </si>
  <si>
    <t>黄林生</t>
  </si>
  <si>
    <t>20240506162617755311</t>
  </si>
  <si>
    <t>谈小宝</t>
  </si>
  <si>
    <t>墨梅</t>
  </si>
  <si>
    <t>20240506160905252312</t>
  </si>
  <si>
    <t>蒋美玉</t>
  </si>
  <si>
    <t>20240506162617755312</t>
  </si>
  <si>
    <t>闵永兰</t>
  </si>
  <si>
    <t>竹石</t>
  </si>
  <si>
    <t>20240506160905252313</t>
  </si>
  <si>
    <t xml:space="preserve"> 九江市柴桑区马回岭镇中心小学</t>
  </si>
  <si>
    <t>20240506162617755313</t>
  </si>
  <si>
    <t>九江市柴桑区江洲镇中心小学</t>
  </si>
  <si>
    <t>晓出净慈寺送林子方</t>
  </si>
  <si>
    <t>20240506160905252314</t>
  </si>
  <si>
    <t>20240506162617755314</t>
  </si>
  <si>
    <t>身边那些有特点的人</t>
  </si>
  <si>
    <t>20240506160905252315</t>
  </si>
  <si>
    <t>史姗姗</t>
  </si>
  <si>
    <t>20240506162617755315</t>
  </si>
  <si>
    <t>余元超</t>
  </si>
  <si>
    <t>20240506160905252316</t>
  </si>
  <si>
    <t>谭世红</t>
  </si>
  <si>
    <t>20240506162617755316</t>
  </si>
  <si>
    <t>习作:生活万花筒</t>
  </si>
  <si>
    <t>20240506160905252317</t>
  </si>
  <si>
    <t>20240506162617755317</t>
  </si>
  <si>
    <t>部编版语文四年级上册13.精卫填海</t>
  </si>
  <si>
    <t>20240506160905252318</t>
  </si>
  <si>
    <t>吴凯琪</t>
  </si>
  <si>
    <t>20240506162617756318</t>
  </si>
  <si>
    <t>张卫荣</t>
  </si>
  <si>
    <t>学弈</t>
  </si>
  <si>
    <t>20240506160905252319</t>
  </si>
  <si>
    <t>夏映红</t>
  </si>
  <si>
    <t>20240506162617756319</t>
  </si>
  <si>
    <t>郭如意</t>
  </si>
  <si>
    <t>9.闻官军收河南河北</t>
  </si>
  <si>
    <t>20240506160905252320</t>
  </si>
  <si>
    <t>熊莉莉</t>
  </si>
  <si>
    <t>20240506162617756320</t>
  </si>
  <si>
    <t>魏巍</t>
  </si>
  <si>
    <t>一个粗瓷大碗</t>
  </si>
  <si>
    <t>20240506160905252321</t>
  </si>
  <si>
    <t>熊茜子</t>
  </si>
  <si>
    <t>20240506162617756321</t>
  </si>
  <si>
    <t>两小儿辩日</t>
  </si>
  <si>
    <t>20240506160905252322</t>
  </si>
  <si>
    <t>徐丽娟</t>
  </si>
  <si>
    <t>20240506162617756322</t>
  </si>
  <si>
    <t>20240506160905253323</t>
  </si>
  <si>
    <t>姚凤洁</t>
  </si>
  <si>
    <t>20240506162617756323</t>
  </si>
  <si>
    <t>陈绪滨</t>
  </si>
  <si>
    <t>枫树上的喜鹊</t>
  </si>
  <si>
    <t>20240506160905253324</t>
  </si>
  <si>
    <t>20240506162617756324</t>
  </si>
  <si>
    <t>威尼斯的小艇</t>
  </si>
  <si>
    <t>20240506160905253325</t>
  </si>
  <si>
    <t>周慧</t>
  </si>
  <si>
    <t>20240506162617756325</t>
  </si>
  <si>
    <t>快乐读书吧——笑与泪，经历与成长</t>
  </si>
  <si>
    <t>20240506160905253326</t>
  </si>
  <si>
    <t>20240506162617756326</t>
  </si>
  <si>
    <t>西游记导读</t>
  </si>
  <si>
    <t>20240506160905253327</t>
  </si>
  <si>
    <t>20240506162617756327</t>
  </si>
  <si>
    <t>圆明园的毁灭</t>
  </si>
  <si>
    <t>20240506160905253328</t>
  </si>
  <si>
    <t>邹检松</t>
  </si>
  <si>
    <t>20240506162617756328</t>
  </si>
  <si>
    <t>邹碧霞</t>
  </si>
  <si>
    <t>青山不老</t>
  </si>
  <si>
    <t>20240506160905253329</t>
  </si>
  <si>
    <t>陈驰涛</t>
  </si>
  <si>
    <t>动物王国开大会</t>
  </si>
  <si>
    <t>20240506160905253330</t>
  </si>
  <si>
    <t>20240506162617756330</t>
  </si>
  <si>
    <t>冯宝琴</t>
  </si>
  <si>
    <t>动物儿歌</t>
  </si>
  <si>
    <t>20240506160905253331</t>
  </si>
  <si>
    <t>程娟</t>
  </si>
  <si>
    <t>20240506162617756331</t>
  </si>
  <si>
    <t>何桂枝</t>
  </si>
  <si>
    <t>古人谈读书</t>
  </si>
  <si>
    <t>20240506160905253332</t>
  </si>
  <si>
    <t>丁海霞</t>
  </si>
  <si>
    <t>20240506162617756332</t>
  </si>
  <si>
    <t>20240506160905253333</t>
  </si>
  <si>
    <t>何海芳</t>
  </si>
  <si>
    <t>20240506162617756333</t>
  </si>
  <si>
    <t>柯长华</t>
  </si>
  <si>
    <t>青山处处埋忠骨</t>
  </si>
  <si>
    <t>20240506160905253334</t>
  </si>
  <si>
    <t>胡菲菲</t>
  </si>
  <si>
    <t>20240506162617756334</t>
  </si>
  <si>
    <t>坐井观天</t>
  </si>
  <si>
    <t>20240506160905253335</t>
  </si>
  <si>
    <t>姜淑梅</t>
  </si>
  <si>
    <t>20240506162617756335</t>
  </si>
  <si>
    <t>荷花</t>
  </si>
  <si>
    <t>20240506160905253336</t>
  </si>
  <si>
    <t>李菁菁</t>
  </si>
  <si>
    <t>20240506162617756336</t>
  </si>
  <si>
    <t>巨人的花园</t>
  </si>
  <si>
    <t>20240506160905253337</t>
  </si>
  <si>
    <t>20240506162617756337</t>
  </si>
  <si>
    <t>习作：记一次游戏</t>
  </si>
  <si>
    <t>20240506160905253338</t>
  </si>
  <si>
    <t>20240506162617756338</t>
  </si>
  <si>
    <t>吴新伟</t>
  </si>
  <si>
    <t>青蛙写诗</t>
  </si>
  <si>
    <t>20240506160905254339</t>
  </si>
  <si>
    <t>刘燕</t>
  </si>
  <si>
    <t>20240506162617757339</t>
  </si>
  <si>
    <t>冯枫</t>
  </si>
  <si>
    <t>荷叶圆圆</t>
  </si>
  <si>
    <t>20240506160905254340</t>
  </si>
  <si>
    <t>石子寒</t>
  </si>
  <si>
    <t>20240506162617757340</t>
  </si>
  <si>
    <t>谈少平</t>
  </si>
  <si>
    <t>20240506160905254341</t>
  </si>
  <si>
    <t>20240506162617757341</t>
  </si>
  <si>
    <t>聂丽荣</t>
  </si>
  <si>
    <t>20240506160905254342</t>
  </si>
  <si>
    <t>20240506162617757342</t>
  </si>
  <si>
    <t>方岚</t>
  </si>
  <si>
    <t>20240506160905254343</t>
  </si>
  <si>
    <t>吴农农</t>
  </si>
  <si>
    <t>20240506162617757343</t>
  </si>
  <si>
    <t>康玲</t>
  </si>
  <si>
    <t>蚯蚓的日记</t>
  </si>
  <si>
    <t>20240506160905254344</t>
  </si>
  <si>
    <t>夏维芬</t>
  </si>
  <si>
    <t>20240506162617757344</t>
  </si>
  <si>
    <t>牛和鹅</t>
  </si>
  <si>
    <t>20240506160905254345</t>
  </si>
  <si>
    <t>都昌县天宇小学</t>
  </si>
  <si>
    <t>20240506162617757345</t>
  </si>
  <si>
    <t>吴林景</t>
  </si>
  <si>
    <t>都昌县西源乡中心小学</t>
  </si>
  <si>
    <t>20240506160905254346</t>
  </si>
  <si>
    <t>20240506162617757346</t>
  </si>
  <si>
    <t>蒲春花</t>
  </si>
  <si>
    <t>爷爷的老房子整本书阅读教学</t>
  </si>
  <si>
    <t>20240506160905254347</t>
  </si>
  <si>
    <t>余梦玲</t>
  </si>
  <si>
    <t>20240506162617757347</t>
  </si>
  <si>
    <t>我的“自画像”</t>
  </si>
  <si>
    <t>20240506160905254348</t>
  </si>
  <si>
    <t>张明</t>
  </si>
  <si>
    <t>20240506162617757348</t>
  </si>
  <si>
    <t>铁杵成针</t>
  </si>
  <si>
    <t>20240506160905254349</t>
  </si>
  <si>
    <t>周剑</t>
  </si>
  <si>
    <t>湖口县第一小学</t>
  </si>
  <si>
    <t>20240506162617758349</t>
  </si>
  <si>
    <t>黄晓萍</t>
  </si>
  <si>
    <t>阅读:西游记交流课</t>
  </si>
  <si>
    <t>20240506160905254350</t>
  </si>
  <si>
    <t>周颖</t>
  </si>
  <si>
    <t>20240506160905254351</t>
  </si>
  <si>
    <t>朱婉莜</t>
  </si>
  <si>
    <t>20240506162617758351</t>
  </si>
  <si>
    <t>小小的船</t>
  </si>
  <si>
    <t>20240506160905254352</t>
  </si>
  <si>
    <t>20240506162617758352</t>
  </si>
  <si>
    <t>田忌赛马</t>
  </si>
  <si>
    <t>20240506160905254353</t>
  </si>
  <si>
    <t>艾昭娣</t>
  </si>
  <si>
    <t>20240506162617758353</t>
  </si>
  <si>
    <t>20240506160905254354</t>
  </si>
  <si>
    <t>曹海妍</t>
  </si>
  <si>
    <t>20240506162617758354</t>
  </si>
  <si>
    <t>柯伟</t>
  </si>
  <si>
    <t>20240506160905255355</t>
  </si>
  <si>
    <t>陈霞</t>
  </si>
  <si>
    <t>20240506162617758355</t>
  </si>
  <si>
    <t>20240506160905255356</t>
  </si>
  <si>
    <t>20240506162617758356</t>
  </si>
  <si>
    <t>20240506160905255357</t>
  </si>
  <si>
    <t>李晋</t>
  </si>
  <si>
    <t>20240506162617758357</t>
  </si>
  <si>
    <t>23.海底世界</t>
  </si>
  <si>
    <t>20240506160905255358</t>
  </si>
  <si>
    <t>20240506162617758358</t>
  </si>
  <si>
    <t>李仟仟</t>
  </si>
  <si>
    <t>20240506160905255359</t>
  </si>
  <si>
    <t>邵雪云</t>
  </si>
  <si>
    <t>20240506160905255360</t>
  </si>
  <si>
    <t>20240506162617758360</t>
  </si>
  <si>
    <t>总也倒不了的老屋</t>
  </si>
  <si>
    <t>20240506160905255361</t>
  </si>
  <si>
    <t>20240506162617758361</t>
  </si>
  <si>
    <t>20240506160905255362</t>
  </si>
  <si>
    <t>熊细亭</t>
  </si>
  <si>
    <t>20240506162617758362</t>
  </si>
  <si>
    <t>曾庆燕</t>
  </si>
  <si>
    <t>走进他们的童年岁月——口语交际</t>
  </si>
  <si>
    <t>20240506160905255363</t>
  </si>
  <si>
    <t>徐宝玲</t>
  </si>
  <si>
    <t>20240506162617758363</t>
  </si>
  <si>
    <t>晏霞</t>
  </si>
  <si>
    <t>续写故事</t>
  </si>
  <si>
    <t>20240506160905255364</t>
  </si>
  <si>
    <t>余梦蓉</t>
  </si>
  <si>
    <t>20240506162617758364</t>
  </si>
  <si>
    <t>熊友松</t>
  </si>
  <si>
    <t>绿</t>
  </si>
  <si>
    <t>20240506160905255365</t>
  </si>
  <si>
    <t>张露</t>
  </si>
  <si>
    <t xml:space="preserve"> 九江市柴桑区新塘乡中心小学</t>
  </si>
  <si>
    <t>20240506162617758365</t>
  </si>
  <si>
    <t>桂美花</t>
  </si>
  <si>
    <t>精卫填海</t>
  </si>
  <si>
    <t>20240506160905255366</t>
  </si>
  <si>
    <t>20240506162617758366</t>
  </si>
  <si>
    <t>20240506160905255367</t>
  </si>
  <si>
    <t>赵蓓</t>
  </si>
  <si>
    <t>20240506162617758367</t>
  </si>
  <si>
    <t>鲁思思</t>
  </si>
  <si>
    <t>快乐读书吧:读读童谣和儿歌（一）阅读展示课</t>
  </si>
  <si>
    <t>20240506160905255368</t>
  </si>
  <si>
    <t>卓红宁</t>
  </si>
  <si>
    <t>20240506162617758368</t>
  </si>
  <si>
    <t>周秀珍</t>
  </si>
  <si>
    <t>普罗米修斯</t>
  </si>
  <si>
    <t>20240506160905255369</t>
  </si>
  <si>
    <t>20240506162617758369</t>
  </si>
  <si>
    <t>纸的发明</t>
  </si>
  <si>
    <t>20240506160905256370</t>
  </si>
  <si>
    <t>陈代</t>
  </si>
  <si>
    <t>20240506162617758370</t>
  </si>
  <si>
    <t>嘭嘭嘭整本书导读课</t>
  </si>
  <si>
    <t>20240506160905256371</t>
  </si>
  <si>
    <t>胡卓</t>
  </si>
  <si>
    <t>20240506162617759371</t>
  </si>
  <si>
    <t>20240506160905256372</t>
  </si>
  <si>
    <t>卢菊兰</t>
  </si>
  <si>
    <t>20240506162617759372</t>
  </si>
  <si>
    <t>丁小勇</t>
  </si>
  <si>
    <t>20240506160905256373</t>
  </si>
  <si>
    <t>隗晓琴</t>
  </si>
  <si>
    <t>白莲小学</t>
  </si>
  <si>
    <t>20240506162617759373</t>
  </si>
  <si>
    <t>吴小平</t>
  </si>
  <si>
    <t>9 端午粽</t>
  </si>
  <si>
    <t>20240506160905256374</t>
  </si>
  <si>
    <t>20240506162617759374</t>
  </si>
  <si>
    <t>隗小琴</t>
  </si>
  <si>
    <t>快乐读书吧——西游记</t>
  </si>
  <si>
    <t>20240506160905256375</t>
  </si>
  <si>
    <t>20240506162617759375</t>
  </si>
  <si>
    <t>陶玉琪</t>
  </si>
  <si>
    <t>慈母情深</t>
  </si>
  <si>
    <t>20240506160905256376</t>
  </si>
  <si>
    <t>余清霞</t>
  </si>
  <si>
    <t>20240506162617759376</t>
  </si>
  <si>
    <t>田忌赛马第二课时</t>
  </si>
  <si>
    <t>20240506160905256377</t>
  </si>
  <si>
    <t>张琦</t>
  </si>
  <si>
    <t>20240506162617759377</t>
  </si>
  <si>
    <t>我是一只小虫子第2课时</t>
  </si>
  <si>
    <t>20240506160905256378</t>
  </si>
  <si>
    <t>周果真</t>
  </si>
  <si>
    <t>20240506162617759378</t>
  </si>
  <si>
    <t>赵夫勇</t>
  </si>
  <si>
    <t>海底世界</t>
  </si>
  <si>
    <t>20240506160905256379</t>
  </si>
  <si>
    <t>曹晶晶</t>
  </si>
  <si>
    <t>20240506162617759379</t>
  </si>
  <si>
    <t>柯潇潇</t>
  </si>
  <si>
    <t>20240506160905256380</t>
  </si>
  <si>
    <t>20240506162617759380</t>
  </si>
  <si>
    <t>乐丽莉</t>
  </si>
  <si>
    <t>一分钟</t>
  </si>
  <si>
    <t>20240506160905256381</t>
  </si>
  <si>
    <t>葛小琴</t>
  </si>
  <si>
    <t>20240506162617759381</t>
  </si>
  <si>
    <t>这儿真美</t>
  </si>
  <si>
    <t>20240506160905256382</t>
  </si>
  <si>
    <t>胡盛秀</t>
  </si>
  <si>
    <t>20240506162617759382</t>
  </si>
  <si>
    <t>张丹丹</t>
  </si>
  <si>
    <t>20240506160905256383</t>
  </si>
  <si>
    <t>20240506162617759383</t>
  </si>
  <si>
    <t>20240506160905256384</t>
  </si>
  <si>
    <t>20240506162617759384</t>
  </si>
  <si>
    <t>殷紫微</t>
  </si>
  <si>
    <t>5.动物儿歌 第二课时</t>
  </si>
  <si>
    <t>20240506160905257385</t>
  </si>
  <si>
    <t>梁群林</t>
  </si>
  <si>
    <t>20240506162617759385</t>
  </si>
  <si>
    <t>肖莹莹</t>
  </si>
  <si>
    <t>牧场之国</t>
  </si>
  <si>
    <t>20240506160905257386</t>
  </si>
  <si>
    <t>司凯云</t>
  </si>
  <si>
    <t>20240506162617759386</t>
  </si>
  <si>
    <t>王华娟</t>
  </si>
  <si>
    <t>20240506160905257387</t>
  </si>
  <si>
    <t>魏小青</t>
  </si>
  <si>
    <t>20240506162617759387</t>
  </si>
  <si>
    <t>梁声富</t>
  </si>
  <si>
    <t>20240506160905257388</t>
  </si>
  <si>
    <t>熊燕萍</t>
  </si>
  <si>
    <t>20240506162617759388</t>
  </si>
  <si>
    <t>杨小兰</t>
  </si>
  <si>
    <t>小小“动物园”习作课</t>
  </si>
  <si>
    <t>20240506160905258389</t>
  </si>
  <si>
    <t>于连英</t>
  </si>
  <si>
    <t>20240506162617759389</t>
  </si>
  <si>
    <t>张斌</t>
  </si>
  <si>
    <t>20240506160905258390</t>
  </si>
  <si>
    <t>20240506162617759390</t>
  </si>
  <si>
    <t>20240506160905258391</t>
  </si>
  <si>
    <t>张小燕</t>
  </si>
  <si>
    <t>20240506162617760391</t>
  </si>
  <si>
    <t>张苏丽</t>
  </si>
  <si>
    <t>小学阅读指导课:寻爱</t>
  </si>
  <si>
    <t>20240506160905258392</t>
  </si>
  <si>
    <t>20240506162617760392</t>
  </si>
  <si>
    <t>汪小月</t>
  </si>
  <si>
    <t>我不能失信</t>
  </si>
  <si>
    <t>20240506160905258393</t>
  </si>
  <si>
    <t>周媛媛</t>
  </si>
  <si>
    <t>20240506162617760393</t>
  </si>
  <si>
    <t>蔡菊英</t>
  </si>
  <si>
    <t>语文园地四</t>
  </si>
  <si>
    <t>20240506160905258394</t>
  </si>
  <si>
    <t>20240506162617760394</t>
  </si>
  <si>
    <t>王元梅</t>
  </si>
  <si>
    <t>蟋蟀的住宅</t>
  </si>
  <si>
    <t>20240506160905258395</t>
  </si>
  <si>
    <t>20240506162617760395</t>
  </si>
  <si>
    <t>晏子使楚</t>
  </si>
  <si>
    <t>20240506160905258396</t>
  </si>
  <si>
    <t>刘永红</t>
  </si>
  <si>
    <t>20240506162617760396</t>
  </si>
  <si>
    <t>20240506160905258397</t>
  </si>
  <si>
    <t>20240506162617760397</t>
  </si>
  <si>
    <t>夏丽云</t>
  </si>
  <si>
    <t>海上日出</t>
  </si>
  <si>
    <t>20240506160905258398</t>
  </si>
  <si>
    <t>万丽云</t>
  </si>
  <si>
    <t>20240506162617760398</t>
  </si>
  <si>
    <t>快乐读书吧——读读童谣和儿歌</t>
  </si>
  <si>
    <t>20240506160905259399</t>
  </si>
  <si>
    <t>魏芹芹</t>
  </si>
  <si>
    <t>20240506162617760399</t>
  </si>
  <si>
    <t>七律.长征</t>
  </si>
  <si>
    <t>20240506160905259400</t>
  </si>
  <si>
    <t>朱美华</t>
  </si>
  <si>
    <t>20240506162617760400</t>
  </si>
  <si>
    <t>卢大全</t>
  </si>
  <si>
    <t>口语交际:名字里的故事</t>
  </si>
  <si>
    <t>20240506160905259401</t>
  </si>
  <si>
    <t>付毓</t>
  </si>
  <si>
    <t>20240506162617760401</t>
  </si>
  <si>
    <t>14.蜜蜂（第二课时）</t>
  </si>
  <si>
    <t>20240506160905260402</t>
  </si>
  <si>
    <t>黄莉</t>
  </si>
  <si>
    <t>20240506162617760402</t>
  </si>
  <si>
    <t>徐雪琴</t>
  </si>
  <si>
    <t>20240506160905260403</t>
  </si>
  <si>
    <t>20240506162617760403</t>
  </si>
  <si>
    <t>20240506160905260404</t>
  </si>
  <si>
    <t>20240506162617760404</t>
  </si>
  <si>
    <t>刘庆玲</t>
  </si>
  <si>
    <t>____让生活更美好</t>
  </si>
  <si>
    <t>20240506160905260405</t>
  </si>
  <si>
    <t>20240506162617760405</t>
  </si>
  <si>
    <t>要是你在野外迷了路</t>
  </si>
  <si>
    <t>20240506160905260406</t>
  </si>
  <si>
    <t>宋从冬</t>
  </si>
  <si>
    <t>西湖小学</t>
  </si>
  <si>
    <t>20240506162617760406</t>
  </si>
  <si>
    <t>焦雪莹</t>
  </si>
  <si>
    <t>共青城市中学</t>
  </si>
  <si>
    <t>20240506160905260407</t>
  </si>
  <si>
    <t>殷红霞</t>
  </si>
  <si>
    <t>20240506162617760407</t>
  </si>
  <si>
    <t>杨小燕</t>
  </si>
  <si>
    <t>开国大典</t>
  </si>
  <si>
    <t>20240506160905260408</t>
  </si>
  <si>
    <t>20240506162617760408</t>
  </si>
  <si>
    <t>三点水的写法</t>
  </si>
  <si>
    <t>20240506160905260409</t>
  </si>
  <si>
    <t>20240506162617760409</t>
  </si>
  <si>
    <t>小学阅读指导课:十万个为什么</t>
  </si>
  <si>
    <t>20240506160905260410</t>
  </si>
  <si>
    <t>20240506162617761410</t>
  </si>
  <si>
    <t>我要的是葫芦</t>
  </si>
  <si>
    <t>20240506160905261411</t>
  </si>
  <si>
    <t>20240506162617761411</t>
  </si>
  <si>
    <t>安全标志的奥秘</t>
  </si>
  <si>
    <t>20240506160905261412</t>
  </si>
  <si>
    <t>陶阳</t>
  </si>
  <si>
    <t>20240506162617761412</t>
  </si>
  <si>
    <t>趣玩轮胎</t>
  </si>
  <si>
    <t>20240506160905261413</t>
  </si>
  <si>
    <t>防雷电安全</t>
  </si>
  <si>
    <t>20240506160905261414</t>
  </si>
  <si>
    <t>林志强</t>
  </si>
  <si>
    <t>20240506162617761414</t>
  </si>
  <si>
    <t>九江市中心</t>
  </si>
  <si>
    <t>小班健康活动：红军不怕远征难</t>
  </si>
  <si>
    <t>20240506160905261415</t>
  </si>
  <si>
    <t>张影</t>
  </si>
  <si>
    <t>20240506162617761415</t>
  </si>
  <si>
    <t>大班：保护眼睛</t>
  </si>
  <si>
    <t>20240506160905261416</t>
  </si>
  <si>
    <t>王贤润</t>
  </si>
  <si>
    <t>20240506162617761416</t>
  </si>
  <si>
    <t>大班体育活动:小红军</t>
  </si>
  <si>
    <t>20240506160905261417</t>
  </si>
  <si>
    <t>邹欢</t>
  </si>
  <si>
    <t>20240506162617761417</t>
  </si>
  <si>
    <t>20240506160905261418</t>
  </si>
  <si>
    <t>20240506162617761418</t>
  </si>
  <si>
    <t>保护牙齿</t>
  </si>
  <si>
    <t>20240506160905261419</t>
  </si>
  <si>
    <t>万云</t>
  </si>
  <si>
    <t>20240506162617761419</t>
  </si>
  <si>
    <t>刘显娟</t>
  </si>
  <si>
    <t>舞台上</t>
  </si>
  <si>
    <t>20240506160905261420</t>
  </si>
  <si>
    <t>史年年</t>
  </si>
  <si>
    <t>20240506162617761420</t>
  </si>
  <si>
    <t>陈春燕</t>
  </si>
  <si>
    <t>特产统计</t>
  </si>
  <si>
    <t>20240506160905261421</t>
  </si>
  <si>
    <t>黎小雪</t>
  </si>
  <si>
    <t>20240506162617761421</t>
  </si>
  <si>
    <t>有趣的潜水艇</t>
  </si>
  <si>
    <t>20240506160905262422</t>
  </si>
  <si>
    <t>翁素芬</t>
  </si>
  <si>
    <t>20240506162617761422</t>
  </si>
  <si>
    <t>洪京华</t>
  </si>
  <si>
    <t>蜘蛛和糖果店</t>
  </si>
  <si>
    <t>20240506160905262423</t>
  </si>
  <si>
    <t>周玲</t>
  </si>
  <si>
    <t>20240506162617761423</t>
  </si>
  <si>
    <t>颜色变变变</t>
  </si>
  <si>
    <t>20240506160905262424</t>
  </si>
  <si>
    <t>杨慧</t>
  </si>
  <si>
    <t>20240506162617761424</t>
  </si>
  <si>
    <t>肖菁</t>
  </si>
  <si>
    <t xml:space="preserve">    祝你生日快乐</t>
  </si>
  <si>
    <t>20240506160905262425</t>
  </si>
  <si>
    <t>张维</t>
  </si>
  <si>
    <t>认识5以内的序数</t>
  </si>
  <si>
    <t>20240506160905262426</t>
  </si>
  <si>
    <t>胡锋</t>
  </si>
  <si>
    <t>20240506162617761426</t>
  </si>
  <si>
    <t>高颖</t>
  </si>
  <si>
    <t>摆餐具</t>
  </si>
  <si>
    <t>20240506160905262427</t>
  </si>
  <si>
    <t>计玉霞</t>
  </si>
  <si>
    <t>九江市浔阳区第一幼儿园</t>
  </si>
  <si>
    <t>了不起的轮子</t>
  </si>
  <si>
    <t>20240506160905262428</t>
  </si>
  <si>
    <t>刘青</t>
  </si>
  <si>
    <t>20240506162617761428</t>
  </si>
  <si>
    <t>吸管会运水</t>
  </si>
  <si>
    <t>20240506160905262429</t>
  </si>
  <si>
    <t>齐秋花</t>
  </si>
  <si>
    <t>20240506162617761429</t>
  </si>
  <si>
    <t>彭美龄</t>
  </si>
  <si>
    <t>垃圾哪儿去了</t>
  </si>
  <si>
    <t>20240506160905262430</t>
  </si>
  <si>
    <t>徐丹丹</t>
  </si>
  <si>
    <t>20240506162617761430</t>
  </si>
  <si>
    <t>谭佳佳</t>
  </si>
  <si>
    <t>有魔法的一分钟</t>
  </si>
  <si>
    <t>20240506160905262431</t>
  </si>
  <si>
    <t>吴旱珍</t>
  </si>
  <si>
    <t>20240506162617762431</t>
  </si>
  <si>
    <t>我们的国旗</t>
  </si>
  <si>
    <t>20240506160905262432</t>
  </si>
  <si>
    <t>杨夏欢</t>
  </si>
  <si>
    <t>20240506162617762432</t>
  </si>
  <si>
    <t>郭盼</t>
  </si>
  <si>
    <t>认识标志保安全</t>
  </si>
  <si>
    <t>20240506160905262433</t>
  </si>
  <si>
    <t>张茜</t>
  </si>
  <si>
    <t>瑞昌市第一幼儿园</t>
  </si>
  <si>
    <t>20240506162617762433</t>
  </si>
  <si>
    <t>李俏珍</t>
  </si>
  <si>
    <t>五星红旗我爱你</t>
  </si>
  <si>
    <t>20240506160905262434</t>
  </si>
  <si>
    <t>20240506162617762434</t>
  </si>
  <si>
    <t>涂立珍</t>
  </si>
  <si>
    <t>庐山文化旅游节</t>
  </si>
  <si>
    <t>20240506160905262435</t>
  </si>
  <si>
    <t>胡紫怡</t>
  </si>
  <si>
    <t>庐山市第四幼儿园</t>
  </si>
  <si>
    <t>20240506162617762435</t>
  </si>
  <si>
    <t>胡晓翠</t>
  </si>
  <si>
    <t>小红军体验日</t>
  </si>
  <si>
    <t>20240506160905262436</t>
  </si>
  <si>
    <t>卢小琴</t>
  </si>
  <si>
    <t>永修县新城幼儿园</t>
  </si>
  <si>
    <t>20240506162617762436</t>
  </si>
  <si>
    <t>江珍</t>
  </si>
  <si>
    <t xml:space="preserve"> 独一无二的我</t>
  </si>
  <si>
    <t>20240506160905263437</t>
  </si>
  <si>
    <t>琚莹</t>
  </si>
  <si>
    <t>九江市濂溪区第一幼儿园</t>
  </si>
  <si>
    <t>20240506162617762437</t>
  </si>
  <si>
    <t>付雨晴</t>
  </si>
  <si>
    <t xml:space="preserve">劳动最光荣 </t>
  </si>
  <si>
    <t>20240506160905263438</t>
  </si>
  <si>
    <t>顾违</t>
  </si>
  <si>
    <t>20240506162617762438</t>
  </si>
  <si>
    <t>金文华</t>
  </si>
  <si>
    <t>立夏</t>
  </si>
  <si>
    <t>20240506160905263439</t>
  </si>
  <si>
    <t>20240506162617762439</t>
  </si>
  <si>
    <t>珍惜每粒米，致敬袁隆平</t>
  </si>
  <si>
    <t>20240506160905263440</t>
  </si>
  <si>
    <t>夏蕾</t>
  </si>
  <si>
    <t>20240506162617762440</t>
  </si>
  <si>
    <t>社会：茶的礼仪</t>
  </si>
  <si>
    <t>20240506160905263441</t>
  </si>
  <si>
    <t>赵欣欣</t>
  </si>
  <si>
    <t>20240506162617762441</t>
  </si>
  <si>
    <t>刘延</t>
  </si>
  <si>
    <t>我是小小兵</t>
  </si>
  <si>
    <t>20240506160905263442</t>
  </si>
  <si>
    <t>孙盼</t>
  </si>
  <si>
    <t>20240506162617762442</t>
  </si>
  <si>
    <t>周茵</t>
  </si>
  <si>
    <t>小螃蟹鞋店</t>
  </si>
  <si>
    <t>20240506160905264443</t>
  </si>
  <si>
    <t>刘秋</t>
  </si>
  <si>
    <t>九江市浔阳区第二幼儿园</t>
  </si>
  <si>
    <t>20240506162617762443</t>
  </si>
  <si>
    <t>阳青</t>
  </si>
  <si>
    <t>大班韵律游戏：我们都是好朋友</t>
  </si>
  <si>
    <t>20240506160905264444</t>
  </si>
  <si>
    <t>吴红梅</t>
  </si>
  <si>
    <t>20240506162617762444</t>
  </si>
  <si>
    <t>蔡彦华</t>
  </si>
  <si>
    <t>红星照我去照斗</t>
  </si>
  <si>
    <t>20240506160905264445</t>
  </si>
  <si>
    <t>宋燕</t>
  </si>
  <si>
    <t>20240506162617762445</t>
  </si>
  <si>
    <t>邓琴琴</t>
  </si>
  <si>
    <t>小班美术活动:海底世界</t>
  </si>
  <si>
    <t>20240506160905264446</t>
  </si>
  <si>
    <t>邓婷婷</t>
  </si>
  <si>
    <t>20240506162617762446</t>
  </si>
  <si>
    <t>阮玲君</t>
  </si>
  <si>
    <t>我爱北京天安门</t>
  </si>
  <si>
    <t>20240506160905264447</t>
  </si>
  <si>
    <t>张玮</t>
  </si>
  <si>
    <t>20240506162617762447</t>
  </si>
  <si>
    <t>陈媛</t>
  </si>
  <si>
    <t>中班半圆变魔术</t>
  </si>
  <si>
    <t>20240506160905264448</t>
  </si>
  <si>
    <t>20240506162617762448</t>
  </si>
  <si>
    <t>大班音乐活动汪汪队破案记</t>
  </si>
  <si>
    <t>20240506160905264449</t>
  </si>
  <si>
    <t>吴晓琪</t>
  </si>
  <si>
    <t>共青城市健康城幼儿园</t>
  </si>
  <si>
    <t>20240506162617762449</t>
  </si>
  <si>
    <t>潘静鸿</t>
  </si>
  <si>
    <t>大班音乐活动:超级歌会</t>
  </si>
  <si>
    <t>20240506160905264450</t>
  </si>
  <si>
    <t>汪倩颖</t>
  </si>
  <si>
    <t>20240506162617762450</t>
  </si>
  <si>
    <t>幼儿艺术活动-剪纸:生日蛋糕</t>
  </si>
  <si>
    <t>20240506160905264451</t>
  </si>
  <si>
    <t>20240506162617762451</t>
  </si>
  <si>
    <t>中班音乐活动:太阳喜欢</t>
  </si>
  <si>
    <t>20240506160905264452</t>
  </si>
  <si>
    <t>曹雨</t>
  </si>
  <si>
    <t>湖口县第一幼儿园</t>
  </si>
  <si>
    <t>秋天的颜色</t>
  </si>
  <si>
    <t>20240506160905264453</t>
  </si>
  <si>
    <t>王云</t>
  </si>
  <si>
    <t>20240506162617763453</t>
  </si>
  <si>
    <t>鼠小弟比高矮</t>
  </si>
  <si>
    <t>20240506160905264454</t>
  </si>
  <si>
    <t xml:space="preserve">杨丽君 </t>
  </si>
  <si>
    <t>20240506162617763454</t>
  </si>
  <si>
    <t>罗姣姣</t>
  </si>
  <si>
    <t>谁咬了我的大饼</t>
  </si>
  <si>
    <t>20240506160905264455</t>
  </si>
  <si>
    <t>夏庆俐</t>
  </si>
  <si>
    <t>20240506162617763455</t>
  </si>
  <si>
    <t>喜欢钟表的国王</t>
  </si>
  <si>
    <t>20240506160905264456</t>
  </si>
  <si>
    <t>郭艳君</t>
  </si>
  <si>
    <t>20240506162617763456</t>
  </si>
  <si>
    <t>吴芬</t>
  </si>
  <si>
    <t>中班章鱼小铺</t>
  </si>
  <si>
    <t>20240506160905265457</t>
  </si>
  <si>
    <t>20240506162617763457</t>
  </si>
  <si>
    <t>中国天眼</t>
  </si>
  <si>
    <t>20240506160905265458</t>
  </si>
  <si>
    <t>时盈</t>
  </si>
  <si>
    <t>20240506160905265459</t>
  </si>
  <si>
    <t>20240506162617763459</t>
  </si>
  <si>
    <t>金老爷买钟</t>
  </si>
  <si>
    <t>20240506160905265460</t>
  </si>
  <si>
    <t>陈慧婷</t>
  </si>
  <si>
    <t>20240506162617763460</t>
  </si>
  <si>
    <t>胡紫荆</t>
  </si>
  <si>
    <t>夏天，我可以</t>
  </si>
  <si>
    <t>20240506160905265461</t>
  </si>
  <si>
    <t>20240506162617763461</t>
  </si>
  <si>
    <t>郝艳</t>
  </si>
  <si>
    <t>我也要搭车</t>
  </si>
  <si>
    <t>20240506160905265462</t>
  </si>
  <si>
    <t>20240506162617763462</t>
  </si>
  <si>
    <t>张训琴</t>
  </si>
  <si>
    <t>超级英雄</t>
  </si>
  <si>
    <t>20240506160905265463</t>
  </si>
  <si>
    <t>王巧莉</t>
  </si>
  <si>
    <t>20240506162617763463</t>
  </si>
  <si>
    <t>易润贞</t>
  </si>
  <si>
    <t>小小火炬手</t>
  </si>
  <si>
    <t>20240506160905265464</t>
  </si>
  <si>
    <t>查丽琴</t>
  </si>
  <si>
    <t>20240506162617763464</t>
  </si>
  <si>
    <t>纪仁花</t>
  </si>
  <si>
    <t xml:space="preserve">“坡”为有趣 </t>
  </si>
  <si>
    <t>20240506160905265465</t>
  </si>
  <si>
    <t>王姣龙</t>
  </si>
  <si>
    <t>彭泽县第二幼儿园</t>
  </si>
  <si>
    <t>20240506162617763465</t>
  </si>
  <si>
    <t>刘玉霞</t>
  </si>
  <si>
    <t>劳动教育——制作桃干</t>
  </si>
  <si>
    <t>20240506160905265466</t>
  </si>
  <si>
    <t>王婷</t>
  </si>
  <si>
    <t>20240506162617763466</t>
  </si>
  <si>
    <t>欧阳陈</t>
  </si>
  <si>
    <t>除杂专项复习</t>
  </si>
  <si>
    <t>20240506160905265467</t>
  </si>
  <si>
    <t>张义波</t>
  </si>
  <si>
    <t>20240506162617763467</t>
  </si>
  <si>
    <t>胡可聪</t>
  </si>
  <si>
    <t>弱电解质的电离</t>
  </si>
  <si>
    <t>20240506160905265468</t>
  </si>
  <si>
    <t>20240506162617763468</t>
  </si>
  <si>
    <t>3.3.1 盐类的水解</t>
  </si>
  <si>
    <t>20240506160905265469</t>
  </si>
  <si>
    <t>尹月春</t>
  </si>
  <si>
    <t>20240506162617763469</t>
  </si>
  <si>
    <t>氮及其化合物之硝酸</t>
  </si>
  <si>
    <t>20240506160905265470</t>
  </si>
  <si>
    <t>艾腾球</t>
  </si>
  <si>
    <t>20240506162617763470</t>
  </si>
  <si>
    <t>余淑华</t>
  </si>
  <si>
    <t>诗意画意抒壮志</t>
  </si>
  <si>
    <t>20240506160905265471</t>
  </si>
  <si>
    <t>20240506162617763471</t>
  </si>
  <si>
    <t>人间生活</t>
  </si>
  <si>
    <t>20240506160905265472</t>
  </si>
  <si>
    <t>江西永修二中</t>
  </si>
  <si>
    <t>输送血液的泵——心脏</t>
  </si>
  <si>
    <t>20240506160905266473</t>
  </si>
  <si>
    <t>邹婷婷</t>
  </si>
  <si>
    <t>德安县林泉学校</t>
  </si>
  <si>
    <t>20240506162617763473</t>
  </si>
  <si>
    <t>王馨</t>
  </si>
  <si>
    <t>人教版七年级上册《细胞通过分裂产生新细胞》</t>
  </si>
  <si>
    <t>20240506160905266474</t>
  </si>
  <si>
    <t>骆红娟</t>
  </si>
  <si>
    <t>20240506162617763474</t>
  </si>
  <si>
    <t>余春萍</t>
  </si>
  <si>
    <t>种子植物（第一课时）</t>
  </si>
  <si>
    <t>20240506160905266475</t>
  </si>
  <si>
    <t>冯瑶</t>
  </si>
  <si>
    <t>九江市第十一中学</t>
  </si>
  <si>
    <t>20240506162617764475</t>
  </si>
  <si>
    <t>胡轮</t>
  </si>
  <si>
    <t>设计试管婴儿的利与弊</t>
  </si>
  <si>
    <t>20240506160905266476</t>
  </si>
  <si>
    <t>20240506162617764476</t>
  </si>
  <si>
    <t>宋斌</t>
  </si>
  <si>
    <t>南昌市第五中学</t>
  </si>
  <si>
    <t>基因指导蛋白质的合成（第1课时）</t>
  </si>
  <si>
    <t>20240506160905266477</t>
  </si>
  <si>
    <t>20240506162617764477</t>
  </si>
  <si>
    <t>周卫红</t>
  </si>
  <si>
    <t>生物的特征</t>
  </si>
  <si>
    <t>20240506160905266478</t>
  </si>
  <si>
    <t>欧阳丽君</t>
  </si>
  <si>
    <t>探究生物体维持pH值的稳定</t>
  </si>
  <si>
    <t>20240506160905266479</t>
  </si>
  <si>
    <t>冯烨</t>
  </si>
  <si>
    <t>20240506162617764479</t>
  </si>
  <si>
    <t>因式分解-提公因式法</t>
  </si>
  <si>
    <t>20240506160905266480</t>
  </si>
  <si>
    <t>刘灵珊</t>
  </si>
  <si>
    <t>20240506162617764480</t>
  </si>
  <si>
    <t>吴文虎</t>
  </si>
  <si>
    <t>利用三角形全等测距离</t>
  </si>
  <si>
    <t>20240506160905266481</t>
  </si>
  <si>
    <t>20240506162617764481</t>
  </si>
  <si>
    <t>一元一次不等式组（二）</t>
  </si>
  <si>
    <t>20240506160905266482</t>
  </si>
  <si>
    <t>朱利</t>
  </si>
  <si>
    <t>20240506162617764482</t>
  </si>
  <si>
    <t>孙郁岗</t>
  </si>
  <si>
    <t>三角形的中位线</t>
  </si>
  <si>
    <t>20240506160905266483</t>
  </si>
  <si>
    <t>徐美阳</t>
  </si>
  <si>
    <t>20240506162617764483</t>
  </si>
  <si>
    <t>劳勇</t>
  </si>
  <si>
    <t>轴对称与坐标变化</t>
  </si>
  <si>
    <t>20240506160905266484</t>
  </si>
  <si>
    <t>宗旨</t>
  </si>
  <si>
    <t>20240506162617764484</t>
  </si>
  <si>
    <t>包庆银</t>
  </si>
  <si>
    <t>求解二元一次方程组（第1课时）</t>
  </si>
  <si>
    <t>20240506160905266485</t>
  </si>
  <si>
    <t>20240506162617765485</t>
  </si>
  <si>
    <t>潘峰</t>
  </si>
  <si>
    <t>2.3.1平行线的性质</t>
  </si>
  <si>
    <t>20240506160905266486</t>
  </si>
  <si>
    <t>九江市彭泽县第二高级中学</t>
  </si>
  <si>
    <t>20240506162617765486</t>
  </si>
  <si>
    <t>随机现象与样本空间</t>
  </si>
  <si>
    <t>20240506160905266487</t>
  </si>
  <si>
    <t>陈子奇</t>
  </si>
  <si>
    <t>20240506162617765487</t>
  </si>
  <si>
    <t>黄秀琴</t>
  </si>
  <si>
    <t>柱、锥、台的体积</t>
  </si>
  <si>
    <t>20240506160905267488</t>
  </si>
  <si>
    <t>20240506162617765488</t>
  </si>
  <si>
    <t>画一个角等于已知角</t>
  </si>
  <si>
    <t>20240506160905267489</t>
  </si>
  <si>
    <t>袁喆</t>
  </si>
  <si>
    <t>二元一次方程组的解法</t>
  </si>
  <si>
    <t>20240506160905267490</t>
  </si>
  <si>
    <t>20240506162617765490</t>
  </si>
  <si>
    <t>通用技术</t>
  </si>
  <si>
    <t>结构的稳定性探析</t>
  </si>
  <si>
    <t>20240506160905267491</t>
  </si>
  <si>
    <t>吴伟霞</t>
  </si>
  <si>
    <t>20240506162617765491</t>
  </si>
  <si>
    <t>吴少宏</t>
  </si>
  <si>
    <t>珍爱生命，预防溺水</t>
  </si>
  <si>
    <t>20240506160905267492</t>
  </si>
  <si>
    <t>湖口县第三中学</t>
  </si>
  <si>
    <t>20240506162617765492</t>
  </si>
  <si>
    <t>朱萍</t>
  </si>
  <si>
    <t>我做得到</t>
  </si>
  <si>
    <t>20240506160905267493</t>
  </si>
  <si>
    <t>李海燕</t>
  </si>
  <si>
    <t>20240506162617765493</t>
  </si>
  <si>
    <t>曹梦霞</t>
  </si>
  <si>
    <t>我的职业价值观</t>
  </si>
  <si>
    <t>20240506160905267494</t>
  </si>
  <si>
    <t>20240506162617765494</t>
  </si>
  <si>
    <t>数据分析与处理</t>
  </si>
  <si>
    <t>20240506160905267495</t>
  </si>
  <si>
    <t>罗桦</t>
  </si>
  <si>
    <t>20240506162617765495</t>
  </si>
  <si>
    <t>兰朝</t>
  </si>
  <si>
    <t>认识信息技术</t>
  </si>
  <si>
    <t>20240506160905267496</t>
  </si>
  <si>
    <t>丁汀</t>
  </si>
  <si>
    <t>20240506162617765496</t>
  </si>
  <si>
    <t>张育帅</t>
  </si>
  <si>
    <t>计算机系统-硬件系统</t>
  </si>
  <si>
    <t>20240506160905267497</t>
  </si>
  <si>
    <t>林芳</t>
  </si>
  <si>
    <t>20240506162617765497</t>
  </si>
  <si>
    <t>邹秀玲</t>
  </si>
  <si>
    <t>选择结构之一站到底</t>
  </si>
  <si>
    <t>20240506160905267498</t>
  </si>
  <si>
    <t>胡莉莉</t>
  </si>
  <si>
    <t>20240506162617765498</t>
  </si>
  <si>
    <t>鲍平安</t>
  </si>
  <si>
    <t>无人机飞行——基本程序模块</t>
  </si>
  <si>
    <t>20240511102330241000</t>
  </si>
  <si>
    <t>周桂龙</t>
  </si>
  <si>
    <t>网络信息搜索与交流</t>
  </si>
  <si>
    <t>20240506160905267499</t>
  </si>
  <si>
    <t>李乔辉</t>
  </si>
  <si>
    <t>修水县大椿乡中学</t>
  </si>
  <si>
    <t>20240506162617765499</t>
  </si>
  <si>
    <t>王如意</t>
  </si>
  <si>
    <t>Unit10 I'd like some noodles. Period 1 Listening and speaking.</t>
  </si>
  <si>
    <t>20240506160905267500</t>
  </si>
  <si>
    <t>B1U1 Reading and Thinking The Freshman Challenge</t>
  </si>
  <si>
    <t>20240506160905267501</t>
  </si>
  <si>
    <t>艾海英</t>
  </si>
  <si>
    <t>20240506162617765501</t>
  </si>
  <si>
    <t>李游</t>
  </si>
  <si>
    <t>The Emperor’s New Clothes</t>
  </si>
  <si>
    <t>20240506160905268502</t>
  </si>
  <si>
    <t>20240506162617765502</t>
  </si>
  <si>
    <t>淦玲玲</t>
  </si>
  <si>
    <t xml:space="preserve">Unit3 How do you get to school? </t>
  </si>
  <si>
    <t>20240506160905268503</t>
  </si>
  <si>
    <t>易艳星</t>
  </si>
  <si>
    <t>20240506162617765503</t>
  </si>
  <si>
    <t>刘翠竹</t>
  </si>
  <si>
    <t>I used to be afraid of the dark</t>
  </si>
  <si>
    <t>20240506160905268504</t>
  </si>
  <si>
    <t>20240506162617765504</t>
  </si>
  <si>
    <t>彭姗鸿</t>
  </si>
  <si>
    <t>庐山市蓼花中学</t>
  </si>
  <si>
    <t>Unit 5 Why do you like pandas? Section A(1a-1c)</t>
  </si>
  <si>
    <t>20240506160905268505</t>
  </si>
  <si>
    <t>丁颖</t>
  </si>
  <si>
    <t>20240506162617765505</t>
  </si>
  <si>
    <t>张华剑</t>
  </si>
  <si>
    <t>Is this your pencil ?</t>
  </si>
  <si>
    <t>20240506160905268506</t>
  </si>
  <si>
    <t>金和平</t>
  </si>
  <si>
    <t>Unit 5 Music-Reading for writing</t>
  </si>
  <si>
    <t>20240506160905268507</t>
  </si>
  <si>
    <t>李红红</t>
  </si>
  <si>
    <t>20240506162617766507</t>
  </si>
  <si>
    <t>陆云</t>
  </si>
  <si>
    <t>Unit3 Is this your pencil? Section A(1a-2c)</t>
  </si>
  <si>
    <t>20240506160905268508</t>
  </si>
  <si>
    <t>张梦颖</t>
  </si>
  <si>
    <t>九江市濂溪区外国语学校</t>
  </si>
  <si>
    <t>20240506162617766508</t>
  </si>
  <si>
    <t>钟霞</t>
  </si>
  <si>
    <t>Unit 8 Have you read Treasure Island yet?</t>
  </si>
  <si>
    <t>20240506160905268509</t>
  </si>
  <si>
    <t>20240506162617766509</t>
  </si>
  <si>
    <t>人教版七年级英语上册Unit4 section B (2a-2c)</t>
  </si>
  <si>
    <t>20240506160905268510</t>
  </si>
  <si>
    <t>周小珍</t>
  </si>
  <si>
    <t>Unit11 Sad movies make me cry.(SectionA3a-3c)</t>
  </si>
  <si>
    <t>20240506160905268511</t>
  </si>
  <si>
    <t>袁爱琴</t>
  </si>
  <si>
    <t>20240506162617766511</t>
  </si>
  <si>
    <t>陈贵贵</t>
  </si>
  <si>
    <t>Unit2 I'll help to clean up the city parks.</t>
  </si>
  <si>
    <t>20240506160905268512</t>
  </si>
  <si>
    <t>黎丽娟</t>
  </si>
  <si>
    <t>瑞昌市第七中学</t>
  </si>
  <si>
    <t>unit 6 I'm going to study computer science!</t>
  </si>
  <si>
    <t>20240506160905268513</t>
  </si>
  <si>
    <t>陈晖</t>
  </si>
  <si>
    <t>Unit1 My name's Gina. SectionA(1a-2c)</t>
  </si>
  <si>
    <t>20240506160905268514</t>
  </si>
  <si>
    <t>胡文菲</t>
  </si>
  <si>
    <t>20240506162617766514</t>
  </si>
  <si>
    <t>Unit4 I used to be afraid of the dark.SectionB(1a-1e)</t>
  </si>
  <si>
    <t>20240506160905268515</t>
  </si>
  <si>
    <t>20240506162617766515</t>
  </si>
  <si>
    <t>王铜叶</t>
  </si>
  <si>
    <t>Unit5 Do you want to watch a game show? Section B(2a-2c)</t>
  </si>
  <si>
    <t>20240506160905269516</t>
  </si>
  <si>
    <t>20240506162617766516</t>
  </si>
  <si>
    <t>Book1Unit3 Living Legends</t>
  </si>
  <si>
    <t>20240506160905269517</t>
  </si>
  <si>
    <t>黄文榕</t>
  </si>
  <si>
    <t>20240506162617766517</t>
  </si>
  <si>
    <t>吴玉雯</t>
  </si>
  <si>
    <t>乐平中学</t>
  </si>
  <si>
    <t>Unit 1 How was your school trip?</t>
  </si>
  <si>
    <t>20240506160905269518</t>
  </si>
  <si>
    <t>徐小芳</t>
  </si>
  <si>
    <t>20240506162617766518</t>
  </si>
  <si>
    <t>白素芬</t>
  </si>
  <si>
    <t>高三写作复习课：How to beautify sentences</t>
  </si>
  <si>
    <t>20240506160905269519</t>
  </si>
  <si>
    <t>罗元梅</t>
  </si>
  <si>
    <t>20240506162617766519</t>
  </si>
  <si>
    <t>刘桥生</t>
  </si>
  <si>
    <t>Unit6 An old man tried to move the mountains</t>
  </si>
  <si>
    <t>20240506160905269520</t>
  </si>
  <si>
    <t>20240506162617766520</t>
  </si>
  <si>
    <t>中考研讨-完型填空B篇解题技巧</t>
  </si>
  <si>
    <t>20240506160905269521</t>
  </si>
  <si>
    <t>帅圆圆</t>
  </si>
  <si>
    <t>20240506162617766521</t>
  </si>
  <si>
    <t>任廷云</t>
  </si>
  <si>
    <t xml:space="preserve">Unit 4　Where's my schoolbag? Section B 2a-2c  </t>
  </si>
  <si>
    <t>20240506160905269522</t>
  </si>
  <si>
    <t>卢再武</t>
  </si>
  <si>
    <t>武宁县二中</t>
  </si>
  <si>
    <t>20240506162617766522</t>
  </si>
  <si>
    <t>李可可</t>
  </si>
  <si>
    <t>定语从句在写作中的应用</t>
  </si>
  <si>
    <t>20240506160905269523</t>
  </si>
  <si>
    <t>20240506162617766523</t>
  </si>
  <si>
    <t>周亚夫军细柳</t>
  </si>
  <si>
    <t>20240506160905269524</t>
  </si>
  <si>
    <t>20240506162617766524</t>
  </si>
  <si>
    <t>精神的三间小屋</t>
  </si>
  <si>
    <t>20240506160905269525</t>
  </si>
  <si>
    <t>张迪华</t>
  </si>
  <si>
    <t>20240506162617766525</t>
  </si>
  <si>
    <t>匡慧颖</t>
  </si>
  <si>
    <t>昆明的雨</t>
  </si>
  <si>
    <t>20240506160905269526</t>
  </si>
  <si>
    <t>兰蕾</t>
  </si>
  <si>
    <t>20240506162617766526</t>
  </si>
  <si>
    <t>严恋恋</t>
  </si>
  <si>
    <t>藤野先生</t>
  </si>
  <si>
    <t>20240506160905269527</t>
  </si>
  <si>
    <t>徐鸿沄</t>
  </si>
  <si>
    <t>20240506162617766527</t>
  </si>
  <si>
    <t>邹月英</t>
  </si>
  <si>
    <t>秋天的怀念——花开北海 唯母是念</t>
  </si>
  <si>
    <t>20240506160905269528</t>
  </si>
  <si>
    <t>熊媛媛</t>
  </si>
  <si>
    <t>20240506162617767528</t>
  </si>
  <si>
    <t>散步</t>
  </si>
  <si>
    <t>20240506160905269529</t>
  </si>
  <si>
    <t>20240506162617767529</t>
  </si>
  <si>
    <t>黎佳</t>
  </si>
  <si>
    <t>中考文言文应试思维</t>
  </si>
  <si>
    <t>20240506160905269530</t>
  </si>
  <si>
    <t>20240506162617767530</t>
  </si>
  <si>
    <t>江涛</t>
  </si>
  <si>
    <t>登岳阳楼</t>
  </si>
  <si>
    <t>20240506160905270531</t>
  </si>
  <si>
    <t>罗铧</t>
  </si>
  <si>
    <t>都昌县一中</t>
  </si>
  <si>
    <t>20240506162617767531</t>
  </si>
  <si>
    <t>倪荣桂</t>
  </si>
  <si>
    <t>金色花</t>
  </si>
  <si>
    <t>20240506160905270532</t>
  </si>
  <si>
    <t>杨世杰</t>
  </si>
  <si>
    <t>20240506162617767532</t>
  </si>
  <si>
    <t>李再花</t>
  </si>
  <si>
    <t>乡土中国--高考题型指导</t>
  </si>
  <si>
    <t>20240506160905270533</t>
  </si>
  <si>
    <t>韩雯</t>
  </si>
  <si>
    <t>20240506162617767533</t>
  </si>
  <si>
    <t>吴明霞</t>
  </si>
  <si>
    <t>涉江采芙蓉</t>
  </si>
  <si>
    <t>20240506160905270534</t>
  </si>
  <si>
    <t>廖志元</t>
  </si>
  <si>
    <t>20240506162617767534</t>
  </si>
  <si>
    <t>王建</t>
  </si>
  <si>
    <t>七年级上册 动物笑谈</t>
  </si>
  <si>
    <t>20240506160905270535</t>
  </si>
  <si>
    <t>谢先绪</t>
  </si>
  <si>
    <t>都昌县万里中学</t>
  </si>
  <si>
    <t>“乡土中国”整本书阅读批注导读课</t>
  </si>
  <si>
    <t>20240506160905270536</t>
  </si>
  <si>
    <t>熊安愉</t>
  </si>
  <si>
    <t>20240506162617767536</t>
  </si>
  <si>
    <t>陶黎黎</t>
  </si>
  <si>
    <t>乡愁</t>
  </si>
  <si>
    <t>20240506160905270537</t>
  </si>
  <si>
    <t>杨代娣</t>
  </si>
  <si>
    <t>20240506162617767537</t>
  </si>
  <si>
    <t>谁是最可爱的人</t>
  </si>
  <si>
    <t>20240506160905271538</t>
  </si>
  <si>
    <t>张洁琴</t>
  </si>
  <si>
    <t>20240506162617767538</t>
  </si>
  <si>
    <t>陈海英</t>
  </si>
  <si>
    <t>2023届高考小说阅读创新题型之故事新编</t>
  </si>
  <si>
    <t>20240506160905271539</t>
  </si>
  <si>
    <t>周爱金</t>
  </si>
  <si>
    <t>瑞昌市第二中学</t>
  </si>
  <si>
    <t>20240506162617767539</t>
  </si>
  <si>
    <t>梁点斌</t>
  </si>
  <si>
    <t>九江市瑞昌市第四中学</t>
  </si>
  <si>
    <r>
      <rPr>
        <sz val="12"/>
        <color theme="1"/>
        <rFont val="仿宋"/>
        <charset val="134"/>
      </rPr>
      <t>渔家傲</t>
    </r>
    <r>
      <rPr>
        <sz val="12"/>
        <color theme="1"/>
        <rFont val="Arial"/>
        <charset val="134"/>
      </rPr>
      <t> </t>
    </r>
    <r>
      <rPr>
        <sz val="12"/>
        <color theme="1"/>
        <rFont val="仿宋"/>
        <charset val="134"/>
      </rPr>
      <t xml:space="preserve"> 秋思</t>
    </r>
  </si>
  <si>
    <t>20240506160905271540</t>
  </si>
  <si>
    <t>周茹芳</t>
  </si>
  <si>
    <t>20240506162617767540</t>
  </si>
  <si>
    <t>王宏宇</t>
  </si>
  <si>
    <t>祝福</t>
  </si>
  <si>
    <t>20240506160905271541</t>
  </si>
  <si>
    <t>张志明</t>
  </si>
  <si>
    <t>孤独之旅</t>
  </si>
  <si>
    <t>20240506160905271542</t>
  </si>
  <si>
    <t>樊夏娃</t>
  </si>
  <si>
    <t>20240506162617767542</t>
  </si>
  <si>
    <t>朱明霞</t>
  </si>
  <si>
    <t>答谢中书书</t>
  </si>
  <si>
    <t>20240506160905271543</t>
  </si>
  <si>
    <t>廖祺</t>
  </si>
  <si>
    <t>20240506162617767543</t>
  </si>
  <si>
    <t>潘子凤</t>
  </si>
  <si>
    <r>
      <rPr>
        <b/>
        <sz val="16"/>
        <color rgb="FF000000"/>
        <rFont val="宋体"/>
        <charset val="134"/>
      </rPr>
      <t>附件5-4：</t>
    </r>
    <r>
      <rPr>
        <b/>
        <sz val="24"/>
        <color rgb="FF000000"/>
        <rFont val="宋体"/>
        <charset val="134"/>
      </rPr>
      <t>2023年九江市中小学、幼儿园教师优秀教学资源展示活动获奖名单</t>
    </r>
    <r>
      <rPr>
        <b/>
        <sz val="16"/>
        <color rgb="FF000000"/>
        <rFont val="宋体"/>
        <charset val="134"/>
      </rPr>
      <t>（融合创新应用教学课例）</t>
    </r>
  </si>
  <si>
    <t>融合创新应用教学案例</t>
  </si>
  <si>
    <t>延伸·延生·延深 ——“双减”背景下幼小衔接教育中家园协同育人实践策略研究</t>
  </si>
  <si>
    <t>20240507025946307000</t>
  </si>
  <si>
    <t>刘亚</t>
  </si>
  <si>
    <t>20240507031229037000</t>
  </si>
  <si>
    <t>段幼凤</t>
  </si>
  <si>
    <t>老鼠嫁女</t>
  </si>
  <si>
    <t>20240507025946308001</t>
  </si>
  <si>
    <t>20240507031229037001</t>
  </si>
  <si>
    <t>小熊过桥</t>
  </si>
  <si>
    <t>20240507025946308002</t>
  </si>
  <si>
    <t>20240507031229037002</t>
  </si>
  <si>
    <t>20240507025946308003</t>
  </si>
  <si>
    <t>20240507031229037003</t>
  </si>
  <si>
    <t>小猪家的桃花树</t>
  </si>
  <si>
    <t>20240507025946308004</t>
  </si>
  <si>
    <t>刘辉</t>
  </si>
  <si>
    <t>20240507031229037004</t>
  </si>
  <si>
    <t>一根羽毛也不能动</t>
  </si>
  <si>
    <t>20240507025946308005</t>
  </si>
  <si>
    <t>黄兰婷</t>
  </si>
  <si>
    <t>德安县第三幼儿园</t>
  </si>
  <si>
    <t>20240507031229037005</t>
  </si>
  <si>
    <t>钱真真</t>
  </si>
  <si>
    <t>快乐建构，成长你我</t>
  </si>
  <si>
    <t>20240507025946308006</t>
  </si>
  <si>
    <t>柯晴</t>
  </si>
  <si>
    <t>蚂蚁造家</t>
  </si>
  <si>
    <t>20240507025946308007</t>
  </si>
  <si>
    <t>20240507031229037007</t>
  </si>
  <si>
    <t>朱毛会师</t>
  </si>
  <si>
    <t>20240507025946308008</t>
  </si>
  <si>
    <t>20240507031229038008</t>
  </si>
  <si>
    <t>小小解放军</t>
  </si>
  <si>
    <t>20240507025946308009</t>
  </si>
  <si>
    <t>曹智</t>
  </si>
  <si>
    <t>湖口县第三幼儿园</t>
  </si>
  <si>
    <t>20240507031229038009</t>
  </si>
  <si>
    <t>张伟娟</t>
  </si>
  <si>
    <t>会唱歌的车</t>
  </si>
  <si>
    <t>20240507025946309010</t>
  </si>
  <si>
    <t>20240507031229038010</t>
  </si>
  <si>
    <t>马君</t>
  </si>
  <si>
    <t>综合实践活动</t>
  </si>
  <si>
    <t>清贫——“共和国英烈方志敏”红色文化主题综合实践活动</t>
  </si>
  <si>
    <t>20240507025946309011</t>
  </si>
  <si>
    <t>20240507031229038011</t>
  </si>
  <si>
    <t>国学课：五日三省吾身</t>
  </si>
  <si>
    <t>20240507025946309012</t>
  </si>
  <si>
    <t>方凤娇</t>
  </si>
  <si>
    <t>20240507031229038012</t>
  </si>
  <si>
    <t>罗娟娟</t>
  </si>
  <si>
    <t>寻找生活中的标志</t>
  </si>
  <si>
    <t>20240507025946309013</t>
  </si>
  <si>
    <t>陈思思</t>
  </si>
  <si>
    <t>20240507031229038013</t>
  </si>
  <si>
    <t>余香玉</t>
  </si>
  <si>
    <t>匠“新”“植”旅</t>
  </si>
  <si>
    <t>20240507025946309014</t>
  </si>
  <si>
    <t>代萌</t>
  </si>
  <si>
    <t>20240507031229038014</t>
  </si>
  <si>
    <t>王梦云</t>
  </si>
  <si>
    <t>大美九江 小饼有光</t>
  </si>
  <si>
    <t>20240507025946309015</t>
  </si>
  <si>
    <t>冯春香</t>
  </si>
  <si>
    <t>指尖上的结艺</t>
  </si>
  <si>
    <t>20240510173607287002</t>
  </si>
  <si>
    <t>20240507031229038015</t>
  </si>
  <si>
    <t>钉纽扣</t>
  </si>
  <si>
    <t>20240507025946309016</t>
  </si>
  <si>
    <t>赵倩蓉</t>
  </si>
  <si>
    <t>20240507031229038016</t>
  </si>
  <si>
    <t>江凡</t>
  </si>
  <si>
    <t>校本课程：家乡民俗--瑞昌剪纸</t>
  </si>
  <si>
    <t>20240507025946310017</t>
  </si>
  <si>
    <t>张吉艳</t>
  </si>
  <si>
    <t>20240507031229038017</t>
  </si>
  <si>
    <t>杨清华</t>
  </si>
  <si>
    <t>逆境求存一阳光心态</t>
  </si>
  <si>
    <t>20240507025946310018</t>
  </si>
  <si>
    <t>刘用婷</t>
  </si>
  <si>
    <t>20240507031229039018</t>
  </si>
  <si>
    <t>陈琦</t>
  </si>
  <si>
    <t>十一国庆节</t>
  </si>
  <si>
    <t>20240507025946310019</t>
  </si>
  <si>
    <t>邹云娣</t>
  </si>
  <si>
    <t>九江八里湖新区第三小学</t>
  </si>
  <si>
    <t>习作：小小“动物园”</t>
  </si>
  <si>
    <t>20240507025946310020</t>
  </si>
  <si>
    <t>20240507031229039020</t>
  </si>
  <si>
    <t>黄扬宇</t>
  </si>
  <si>
    <t>刷子李</t>
  </si>
  <si>
    <t>20240507025946310021</t>
  </si>
  <si>
    <t>李迪</t>
  </si>
  <si>
    <t>20240507031229039021</t>
  </si>
  <si>
    <t>王丽</t>
  </si>
  <si>
    <t>搭船的鸟</t>
  </si>
  <si>
    <t>20240507025946310022</t>
  </si>
  <si>
    <t>桂楠</t>
  </si>
  <si>
    <t>20240507031229039022</t>
  </si>
  <si>
    <t>张静</t>
  </si>
  <si>
    <t>一夜的工作</t>
  </si>
  <si>
    <t>20240507025946310023</t>
  </si>
  <si>
    <t>周梅花</t>
  </si>
  <si>
    <t>20240507031229039023</t>
  </si>
  <si>
    <t>秋天</t>
  </si>
  <si>
    <t>20240507025946310024</t>
  </si>
  <si>
    <t>赵萍</t>
  </si>
  <si>
    <t>20240507031229040024</t>
  </si>
  <si>
    <t>魏翔</t>
  </si>
  <si>
    <t>亡羊补牢</t>
  </si>
  <si>
    <t>20240507025946310025</t>
  </si>
  <si>
    <t>郭淑芳</t>
  </si>
  <si>
    <t>20240507031229040025</t>
  </si>
  <si>
    <t>何玲</t>
  </si>
  <si>
    <t>有的人</t>
  </si>
  <si>
    <t>20240507025946310026</t>
  </si>
  <si>
    <t>叶小燕</t>
  </si>
  <si>
    <t>20240507031229040026</t>
  </si>
  <si>
    <t>刘能发</t>
  </si>
  <si>
    <t>画杨桃</t>
  </si>
  <si>
    <t>20240507025946311027</t>
  </si>
  <si>
    <t>曾萱</t>
  </si>
  <si>
    <t>20240507031229040027</t>
  </si>
  <si>
    <t>20240507025946311028</t>
  </si>
  <si>
    <t>张婉悦</t>
  </si>
  <si>
    <t>20240507031229040028</t>
  </si>
  <si>
    <t>20240507025946311029</t>
  </si>
  <si>
    <t>20240507031229040029</t>
  </si>
  <si>
    <t>20240507025946311030</t>
  </si>
  <si>
    <t>张倩男</t>
  </si>
  <si>
    <t>20240507031229040030</t>
  </si>
  <si>
    <t>我有一个想法</t>
  </si>
  <si>
    <t>20240510173607287001</t>
  </si>
  <si>
    <t>钱娟娟</t>
  </si>
  <si>
    <t>20240507031229040031</t>
  </si>
  <si>
    <t>袁卫红</t>
  </si>
  <si>
    <r>
      <rPr>
        <sz val="12"/>
        <color theme="1"/>
        <rFont val="仿宋"/>
        <charset val="134"/>
      </rPr>
      <t>我和</t>
    </r>
    <r>
      <rPr>
        <u/>
        <sz val="12"/>
        <color theme="1"/>
        <rFont val="仿宋"/>
        <charset val="134"/>
      </rPr>
      <t xml:space="preserve">   </t>
    </r>
    <r>
      <rPr>
        <sz val="12"/>
        <color theme="1"/>
        <rFont val="仿宋"/>
        <charset val="134"/>
      </rPr>
      <t>过一天</t>
    </r>
  </si>
  <si>
    <t>20240507025946311031</t>
  </si>
  <si>
    <t>周亚琦</t>
  </si>
  <si>
    <t>20240507025946311032</t>
  </si>
  <si>
    <t>20240507031229040032</t>
  </si>
  <si>
    <t>20240507025946311033</t>
  </si>
  <si>
    <t>20240507031229040033</t>
  </si>
  <si>
    <t>女娲补天</t>
  </si>
  <si>
    <t>20240507025946311034</t>
  </si>
  <si>
    <t>刘河平</t>
  </si>
  <si>
    <t>20240507031229040034</t>
  </si>
  <si>
    <t>吴峙松</t>
  </si>
  <si>
    <t>永修县虬津镇中心小学</t>
  </si>
  <si>
    <t>20240507025946311035</t>
  </si>
  <si>
    <t>20240507031229040035</t>
  </si>
  <si>
    <t>20240507025946311036</t>
  </si>
  <si>
    <t>高丽红</t>
  </si>
  <si>
    <t>20240507031229040036</t>
  </si>
  <si>
    <t>方蕾</t>
  </si>
  <si>
    <t>习作：变形记</t>
  </si>
  <si>
    <t>20240507025946311037</t>
  </si>
  <si>
    <t>20240507031229040037</t>
  </si>
  <si>
    <t>陈海燕</t>
  </si>
  <si>
    <t>月是故乡明</t>
  </si>
  <si>
    <t>20240507025946311038</t>
  </si>
  <si>
    <t>彭倩倩</t>
  </si>
  <si>
    <t>20240507031229040038</t>
  </si>
  <si>
    <t>夏金桂</t>
  </si>
  <si>
    <t>黄山奇石</t>
  </si>
  <si>
    <t>20240507025946312039</t>
  </si>
  <si>
    <t>20240507031229040039</t>
  </si>
  <si>
    <t>藏戏</t>
  </si>
  <si>
    <t>20240507025946312040</t>
  </si>
  <si>
    <t>张国忠</t>
  </si>
  <si>
    <t>20240507025946312041</t>
  </si>
  <si>
    <t>20240507031229040041</t>
  </si>
  <si>
    <t>京剧脸谱</t>
  </si>
  <si>
    <t>20240507025946312042</t>
  </si>
  <si>
    <t>李广瑞</t>
  </si>
  <si>
    <t>20240507031229040042</t>
  </si>
  <si>
    <t>张文婷</t>
  </si>
  <si>
    <t>20240507025946312043</t>
  </si>
  <si>
    <t>蔡芬芬</t>
  </si>
  <si>
    <t>20240507025946312044</t>
  </si>
  <si>
    <t>20240507031229041044</t>
  </si>
  <si>
    <t>部编版小学语文四年级上册第六单元习作：记一次游戏</t>
  </si>
  <si>
    <t>20240507025946312045</t>
  </si>
  <si>
    <t>杨梅</t>
  </si>
  <si>
    <t>瑞昌市黄金乡中心小学</t>
  </si>
  <si>
    <t>20240507031229041045</t>
  </si>
  <si>
    <t>陈维维</t>
  </si>
  <si>
    <t>20240507025946312046</t>
  </si>
  <si>
    <t>李晶晶</t>
  </si>
  <si>
    <t>20240507025946312047</t>
  </si>
  <si>
    <t>柯桂芳</t>
  </si>
  <si>
    <t>20240507025946312048</t>
  </si>
  <si>
    <t>20240507031229041048</t>
  </si>
  <si>
    <t>PEP六上Uint 3 B let’s talk</t>
  </si>
  <si>
    <t>20240507025946312049</t>
  </si>
  <si>
    <t>田雯琪</t>
  </si>
  <si>
    <t>20240507031229041049</t>
  </si>
  <si>
    <t>Unit5 There is a big bed  A Let's spell</t>
  </si>
  <si>
    <t>20240507025946312050</t>
  </si>
  <si>
    <t>吴艳梅</t>
  </si>
  <si>
    <t>20240507031229041050</t>
  </si>
  <si>
    <t>杨同玉</t>
  </si>
  <si>
    <t>Unit5 There is a big bedPartA let's learn</t>
  </si>
  <si>
    <t>20240507025946312051</t>
  </si>
  <si>
    <t>20240507031229041051</t>
  </si>
  <si>
    <t>英语PEP四上Unit Meet my family! C storytime</t>
  </si>
  <si>
    <t>20240507025946312052</t>
  </si>
  <si>
    <t>罗璇</t>
  </si>
  <si>
    <t>20240507031229041052</t>
  </si>
  <si>
    <t>黄志慧</t>
  </si>
  <si>
    <t>小霸王变形记</t>
  </si>
  <si>
    <t>20240507025946312053</t>
  </si>
  <si>
    <t>融合“智慧作业”的小学英语分层教学课堂——以《Unit 4Then and now》A Let's talk 为例</t>
  </si>
  <si>
    <t>20240507025946312054</t>
  </si>
  <si>
    <t>20240507031229041054</t>
  </si>
  <si>
    <t>范美华</t>
  </si>
  <si>
    <t>When  is  Easter?</t>
  </si>
  <si>
    <t>20240507025946312055</t>
  </si>
  <si>
    <t>20240507031229041055</t>
  </si>
  <si>
    <t>Unit2单元复习与整理</t>
  </si>
  <si>
    <t>20240507025946312056</t>
  </si>
  <si>
    <t>梅雪</t>
  </si>
  <si>
    <t>20240507031229041056</t>
  </si>
  <si>
    <t>Unit2 My favourite season   Part A Let's learn</t>
  </si>
  <si>
    <t>20240507025946312057</t>
  </si>
  <si>
    <t>刘建娜</t>
  </si>
  <si>
    <t>20240507031229041057</t>
  </si>
  <si>
    <t>房冬平</t>
  </si>
  <si>
    <t>Unit4  We  love  animals Part B  let's  learn &amp;  let's  do</t>
  </si>
  <si>
    <t>20240507025946313058</t>
  </si>
  <si>
    <t>柯卫葵</t>
  </si>
  <si>
    <t>20240507031229041058</t>
  </si>
  <si>
    <t>柯细红</t>
  </si>
  <si>
    <t xml:space="preserve">Mimi the superhero </t>
  </si>
  <si>
    <t>20240507025946313059</t>
  </si>
  <si>
    <t>李轲</t>
  </si>
  <si>
    <t>音乐</t>
  </si>
  <si>
    <t>山谷回音真好听</t>
  </si>
  <si>
    <t>20240507025946313060</t>
  </si>
  <si>
    <t>易美康</t>
  </si>
  <si>
    <t>九江八里湖新区第一小学</t>
  </si>
  <si>
    <t>20240507031229041060</t>
  </si>
  <si>
    <t>胡妍妍</t>
  </si>
  <si>
    <t>调皮的小闹钟</t>
  </si>
  <si>
    <t>20240507025946314061</t>
  </si>
  <si>
    <t>20240507031229041061</t>
  </si>
  <si>
    <t>快乐的小笛子</t>
  </si>
  <si>
    <t>20240507025946314062</t>
  </si>
  <si>
    <t>盛漫</t>
  </si>
  <si>
    <t>20240507031229041062</t>
  </si>
  <si>
    <t>许佳佳</t>
  </si>
  <si>
    <t>白鸽</t>
  </si>
  <si>
    <t>20240507025946314063</t>
  </si>
  <si>
    <t>赖丹青</t>
  </si>
  <si>
    <t>20240507031229041063</t>
  </si>
  <si>
    <t>刘玉秀</t>
  </si>
  <si>
    <t>春天举行音乐会</t>
  </si>
  <si>
    <t>20240507025946314064</t>
  </si>
  <si>
    <t>刘志芳</t>
  </si>
  <si>
    <t>森林狂想曲</t>
  </si>
  <si>
    <t>20240507025946314065</t>
  </si>
  <si>
    <t>20240507031229042065</t>
  </si>
  <si>
    <t>干正健</t>
  </si>
  <si>
    <t>do re mi</t>
  </si>
  <si>
    <t>20240507025946314066</t>
  </si>
  <si>
    <t>詹良慧</t>
  </si>
  <si>
    <t>20240507031229042066</t>
  </si>
  <si>
    <t>吴婉</t>
  </si>
  <si>
    <t>欣赏：鸟店</t>
  </si>
  <si>
    <t>20240507025946314067</t>
  </si>
  <si>
    <t>20240507031229043067</t>
  </si>
  <si>
    <t>数字声音与生活</t>
  </si>
  <si>
    <t>20240507025946314068</t>
  </si>
  <si>
    <t>20240507031229043068</t>
  </si>
  <si>
    <t>沈玉清</t>
  </si>
  <si>
    <t>简简单单看文件</t>
  </si>
  <si>
    <t>20240507025946314069</t>
  </si>
  <si>
    <t>陈欢欢</t>
  </si>
  <si>
    <t>生气开关键</t>
  </si>
  <si>
    <t>20240507025946314070</t>
  </si>
  <si>
    <t>20240507031229043070</t>
  </si>
  <si>
    <t>我是观察大王</t>
  </si>
  <si>
    <t>20240507025946314071</t>
  </si>
  <si>
    <t>20240507031229043071</t>
  </si>
  <si>
    <t>男生女生 快乐同行</t>
  </si>
  <si>
    <t>20240507025946315072</t>
  </si>
  <si>
    <t>20240507031229043072</t>
  </si>
  <si>
    <t>体育与健康</t>
  </si>
  <si>
    <t>前滚翻</t>
  </si>
  <si>
    <t>20240507025946315073</t>
  </si>
  <si>
    <t>江紫芸</t>
  </si>
  <si>
    <t>双手胸前传接球</t>
  </si>
  <si>
    <t>20240507025946315074</t>
  </si>
  <si>
    <t>范钦帅</t>
  </si>
  <si>
    <t>20240507031229043074</t>
  </si>
  <si>
    <t>肩肘倒立</t>
  </si>
  <si>
    <t>20240507025946315075</t>
  </si>
  <si>
    <t>叶平</t>
  </si>
  <si>
    <t>小篮球—行进间运球</t>
  </si>
  <si>
    <t>20240507025946315076</t>
  </si>
  <si>
    <t>邵卫婷</t>
  </si>
  <si>
    <t>跳跳球</t>
  </si>
  <si>
    <t>20240507025946315077</t>
  </si>
  <si>
    <t>崔苔青</t>
  </si>
  <si>
    <t>20240507031229043077</t>
  </si>
  <si>
    <t>蔡尧</t>
  </si>
  <si>
    <t>德安县爱民学校</t>
  </si>
  <si>
    <t>20240507025946315078</t>
  </si>
  <si>
    <t>20240507031229043078</t>
  </si>
  <si>
    <t>迎面接力跑</t>
  </si>
  <si>
    <t>20240507025946315079</t>
  </si>
  <si>
    <t>温林珍</t>
  </si>
  <si>
    <t>瑞昌市南义镇中心小学</t>
  </si>
  <si>
    <t>立定跳远</t>
  </si>
  <si>
    <t>20240507025946315080</t>
  </si>
  <si>
    <t>付观凤</t>
  </si>
  <si>
    <t>20240507031229043080</t>
  </si>
  <si>
    <t>张雄</t>
  </si>
  <si>
    <t>营养不良与肥胖</t>
  </si>
  <si>
    <t>20240507025946315081</t>
  </si>
  <si>
    <t>20240507031229043081</t>
  </si>
  <si>
    <t>刘字文</t>
  </si>
  <si>
    <t>障碍跑</t>
  </si>
  <si>
    <t>20240510173607287004</t>
  </si>
  <si>
    <t>杨雪华</t>
  </si>
  <si>
    <t>50米跑</t>
  </si>
  <si>
    <t>20240507025946315082</t>
  </si>
  <si>
    <t>熊子瑜</t>
  </si>
  <si>
    <t>20240507031229044082</t>
  </si>
  <si>
    <t>程哲</t>
  </si>
  <si>
    <t>小数乘整数</t>
  </si>
  <si>
    <t>20240507025946315083</t>
  </si>
  <si>
    <t>张李娜</t>
  </si>
  <si>
    <t>20240507031229044083</t>
  </si>
  <si>
    <t>雷颖</t>
  </si>
  <si>
    <t>做更多的盒子</t>
  </si>
  <si>
    <t>20240507025946315084</t>
  </si>
  <si>
    <t>魏金霞</t>
  </si>
  <si>
    <t>20240507031229044084</t>
  </si>
  <si>
    <t>朱小蕾</t>
  </si>
  <si>
    <t>节气中的数学</t>
  </si>
  <si>
    <t>20240507025946315085</t>
  </si>
  <si>
    <t>20240507031229044085</t>
  </si>
  <si>
    <t>20240507025946315086</t>
  </si>
  <si>
    <t>吴婷</t>
  </si>
  <si>
    <t>20240507031229044086</t>
  </si>
  <si>
    <t>10000以内数的读法</t>
  </si>
  <si>
    <t>20240507025946315087</t>
  </si>
  <si>
    <t>20240507031229044087</t>
  </si>
  <si>
    <t>平行与垂直</t>
  </si>
  <si>
    <t>20240507025946315088</t>
  </si>
  <si>
    <t>20240507031229044088</t>
  </si>
  <si>
    <t>张龙平</t>
  </si>
  <si>
    <t>小兔请客</t>
  </si>
  <si>
    <t>20240507025946315089</t>
  </si>
  <si>
    <t>陈文帅</t>
  </si>
  <si>
    <t>20240507031229044089</t>
  </si>
  <si>
    <t>张秋霞</t>
  </si>
  <si>
    <t>永修县军山中心小学</t>
  </si>
  <si>
    <t>20240507025946315090</t>
  </si>
  <si>
    <t>20240507031229044090</t>
  </si>
  <si>
    <t>20240507025946315091</t>
  </si>
  <si>
    <t>20240507031229044091</t>
  </si>
  <si>
    <t>程根芳</t>
  </si>
  <si>
    <t>加减混合</t>
  </si>
  <si>
    <t>20240507025946316092</t>
  </si>
  <si>
    <t>20240507025946316093</t>
  </si>
  <si>
    <t>张睿</t>
  </si>
  <si>
    <t>20240507031229044093</t>
  </si>
  <si>
    <t>郭燕燕</t>
  </si>
  <si>
    <t>铅笔有多长</t>
  </si>
  <si>
    <t>20240507025946316094</t>
  </si>
  <si>
    <t>20240507031229044094</t>
  </si>
  <si>
    <t>刘蕊</t>
  </si>
  <si>
    <t>书法</t>
  </si>
  <si>
    <t>竖弯钩</t>
  </si>
  <si>
    <t>20240507025946316095</t>
  </si>
  <si>
    <t>九江市八里湖新区第二小学</t>
  </si>
  <si>
    <t>20240507031229044095</t>
  </si>
  <si>
    <t>柯于萍</t>
  </si>
  <si>
    <t>写隶书波横，感受书法变化之美</t>
  </si>
  <si>
    <t>20240507025946316096</t>
  </si>
  <si>
    <t>20240507031229044096</t>
  </si>
  <si>
    <t>少先队活动</t>
  </si>
  <si>
    <t>劳动赋能 乐享成长</t>
  </si>
  <si>
    <t>20240507025946316097</t>
  </si>
  <si>
    <t>刘野玲</t>
  </si>
  <si>
    <t>20240507031229045097</t>
  </si>
  <si>
    <t>孙群</t>
  </si>
  <si>
    <t>学习二十大，争当好少年</t>
  </si>
  <si>
    <t>20240507025946316098</t>
  </si>
  <si>
    <t>20240507031229045098</t>
  </si>
  <si>
    <t>喜迎二十大，争当好少年</t>
  </si>
  <si>
    <t>20240507025946316099</t>
  </si>
  <si>
    <t>董晓慧</t>
  </si>
  <si>
    <t>20240507031229045099</t>
  </si>
  <si>
    <t>范梁茂</t>
  </si>
  <si>
    <t>童心向党，红色基因代代传</t>
  </si>
  <si>
    <t>20240507025946316100</t>
  </si>
  <si>
    <t>20240507031229045100</t>
  </si>
  <si>
    <t>学会欣赏</t>
  </si>
  <si>
    <t>20240507025946316101</t>
  </si>
  <si>
    <t>20240507031229045101</t>
  </si>
  <si>
    <t>朱模俭</t>
  </si>
  <si>
    <t>我们的队旗</t>
  </si>
  <si>
    <t>20240507025946316102</t>
  </si>
  <si>
    <t>20240507031229045102</t>
  </si>
  <si>
    <t>20240507025946316103</t>
  </si>
  <si>
    <t>20240507031229045103</t>
  </si>
  <si>
    <t>劳动教育</t>
  </si>
  <si>
    <t>五育并举促发展，实践育人绘征程--“五育并举”视角下的融合创新案例</t>
  </si>
  <si>
    <t>20240507025946316104</t>
  </si>
  <si>
    <t>张也</t>
  </si>
  <si>
    <t>结合自制教具进行的多媒体教学应用案例</t>
  </si>
  <si>
    <t>20240507025946316105</t>
  </si>
  <si>
    <t>刘芸</t>
  </si>
  <si>
    <t>20240507031229045105</t>
  </si>
  <si>
    <t>林卉</t>
  </si>
  <si>
    <t>糖到哪里去了</t>
  </si>
  <si>
    <t>20240507025946316106</t>
  </si>
  <si>
    <t>20240507031229045106</t>
  </si>
  <si>
    <t>磁铁和我们的生活</t>
  </si>
  <si>
    <t>20240510173607287000</t>
  </si>
  <si>
    <t>地方教材</t>
  </si>
  <si>
    <t>生是为中国，死是为中国—刘伯坚狱中给兄嫂的信</t>
  </si>
  <si>
    <t>20240507025946316107</t>
  </si>
  <si>
    <t>20240507031229045107</t>
  </si>
  <si>
    <t>道德与法治</t>
  </si>
  <si>
    <t>20240507025946316108</t>
  </si>
  <si>
    <t>20240507031229045108</t>
  </si>
  <si>
    <t>国家安全人人有责  安全国家人人受益</t>
  </si>
  <si>
    <t>20240507025946316109</t>
  </si>
  <si>
    <t>胡云梦</t>
  </si>
  <si>
    <t>20240507031229045109</t>
  </si>
  <si>
    <t>黄升炉</t>
  </si>
  <si>
    <t>餐桌上的浪费</t>
  </si>
  <si>
    <t>20240507025946316110</t>
  </si>
  <si>
    <t>20240507031229045110</t>
  </si>
  <si>
    <t>天下兴亡匹夫有责的爱国情怀</t>
  </si>
  <si>
    <t>20240507025946316111</t>
  </si>
  <si>
    <t>20240507031229045111</t>
  </si>
  <si>
    <t>人教版（2019）高中英语必修第一册 Unit3 Sports and fitness  Reading and Thinking</t>
  </si>
  <si>
    <t>20240507025946316112</t>
  </si>
  <si>
    <t>许珩</t>
  </si>
  <si>
    <t>20240507031229045112</t>
  </si>
  <si>
    <t>李朝晖</t>
  </si>
  <si>
    <t>探秘VR-流浪地球</t>
  </si>
  <si>
    <t>20240507025946317113</t>
  </si>
  <si>
    <t>段力宏</t>
  </si>
  <si>
    <t>20240507031229045113</t>
  </si>
  <si>
    <t>任重</t>
  </si>
  <si>
    <t>思想政治</t>
  </si>
  <si>
    <t>弘扬“红船精神”，走在时代前列</t>
  </si>
  <si>
    <t>20240507025946317114</t>
  </si>
  <si>
    <t>杨振浩</t>
  </si>
  <si>
    <t>20240507031229045114</t>
  </si>
  <si>
    <t>李文强</t>
  </si>
  <si>
    <t>用对立统一的观点看问题</t>
  </si>
  <si>
    <t>20240507025946317115</t>
  </si>
  <si>
    <t>沈凡</t>
  </si>
  <si>
    <t>20240507031229045115</t>
  </si>
  <si>
    <t>胡心泽</t>
  </si>
  <si>
    <t>中国人民政治协商会议</t>
  </si>
  <si>
    <t>20240507025946317116</t>
  </si>
  <si>
    <t>李继海</t>
  </si>
  <si>
    <t>20240507031229046116</t>
  </si>
  <si>
    <t>付磊</t>
  </si>
  <si>
    <t>细胞器之间的分工合作</t>
  </si>
  <si>
    <t>20240507025946317117</t>
  </si>
  <si>
    <t>20240507031229046117</t>
  </si>
  <si>
    <t>宋小兰</t>
  </si>
  <si>
    <t>新建区第二中学</t>
  </si>
  <si>
    <t>地理</t>
  </si>
  <si>
    <t>工业的区位选择</t>
  </si>
  <si>
    <t>20240507025946317118</t>
  </si>
  <si>
    <t>王招娣</t>
  </si>
  <si>
    <t>整本书阅读：海底两万里</t>
  </si>
  <si>
    <t>20240507025946317119</t>
  </si>
  <si>
    <t>20240507031229046119</t>
  </si>
  <si>
    <t>黄勤</t>
  </si>
  <si>
    <t>行军九日思长安故园</t>
  </si>
  <si>
    <t>20240507025946317120</t>
  </si>
  <si>
    <t>黄婷婷</t>
  </si>
  <si>
    <t>20240507031229046120</t>
  </si>
  <si>
    <t>Unit 5 Do you want to watch a game show?
 SectionB （2a-2e）</t>
  </si>
  <si>
    <t>20240507025946317121</t>
  </si>
  <si>
    <t>杨小玉</t>
  </si>
  <si>
    <t>20240507031229046121</t>
  </si>
  <si>
    <t>许海芬</t>
  </si>
  <si>
    <t>Unit6 An old man tried to mve the mountains</t>
  </si>
  <si>
    <t>20240507025946317122</t>
  </si>
  <si>
    <t>许立芳</t>
  </si>
  <si>
    <t>20240507031229046122</t>
  </si>
  <si>
    <t>How much are these socks</t>
  </si>
  <si>
    <t>20240507025946317123</t>
  </si>
  <si>
    <t>20240507031229046123</t>
  </si>
  <si>
    <t>沂蒙山小调</t>
  </si>
  <si>
    <t>20240507025946317124</t>
  </si>
  <si>
    <t>袁文雅</t>
  </si>
  <si>
    <t>20240507031229046124</t>
  </si>
  <si>
    <t>冯艺</t>
  </si>
  <si>
    <t>神奇的升力</t>
  </si>
  <si>
    <t>20240507025946317125</t>
  </si>
  <si>
    <t>周衍霞</t>
  </si>
  <si>
    <t>20240507031229046125</t>
  </si>
  <si>
    <t>方前</t>
  </si>
  <si>
    <t>正比例函数的图像与性质</t>
  </si>
  <si>
    <t>20240507025946317126</t>
  </si>
  <si>
    <t>扶庭依</t>
  </si>
  <si>
    <t>20240507031229046126</t>
  </si>
  <si>
    <t>易春佳</t>
  </si>
  <si>
    <t>历史</t>
  </si>
  <si>
    <t>第一次工业革命</t>
  </si>
  <si>
    <t>20240507025946317127</t>
  </si>
  <si>
    <t>闵虹</t>
  </si>
  <si>
    <t>20240507031229046127</t>
  </si>
  <si>
    <t>汤太林</t>
  </si>
  <si>
    <t>我与社会</t>
  </si>
  <si>
    <t>20240507025946317128</t>
  </si>
  <si>
    <t>陈家彬</t>
  </si>
  <si>
    <t>坚持依宪治国</t>
  </si>
  <si>
    <t>20240507025946317129</t>
  </si>
  <si>
    <t>陆昱琦</t>
  </si>
  <si>
    <t>20240507031229047129</t>
  </si>
  <si>
    <r>
      <rPr>
        <b/>
        <sz val="16"/>
        <color rgb="FF000000"/>
        <rFont val="宋体"/>
        <charset val="134"/>
      </rPr>
      <t>附件5-5：</t>
    </r>
    <r>
      <rPr>
        <b/>
        <sz val="24"/>
        <color rgb="FF000000"/>
        <rFont val="宋体"/>
        <charset val="134"/>
      </rPr>
      <t>2023年九江市中小学、幼儿园教师优秀教学资源展示活动获奖名单</t>
    </r>
    <r>
      <rPr>
        <b/>
        <sz val="16"/>
        <color rgb="FF000000"/>
        <rFont val="宋体"/>
        <charset val="134"/>
      </rPr>
      <t>（课件）</t>
    </r>
  </si>
  <si>
    <t>作者获奖证书编号</t>
  </si>
  <si>
    <t>作者姓名</t>
  </si>
  <si>
    <t>作者单位</t>
  </si>
  <si>
    <t>课件</t>
  </si>
  <si>
    <t>手卫生与健康</t>
  </si>
  <si>
    <t>20240507203700261000</t>
  </si>
  <si>
    <t>大班健康：地震了怎么办</t>
  </si>
  <si>
    <t>20240507203700262001</t>
  </si>
  <si>
    <t>20240507210028544001</t>
  </si>
  <si>
    <t>中班安全：会“咬人”的电</t>
  </si>
  <si>
    <t>20240507203700262002</t>
  </si>
  <si>
    <t>周红阳</t>
  </si>
  <si>
    <t>20240507210028544002</t>
  </si>
  <si>
    <t>樊琳琳</t>
  </si>
  <si>
    <t>好吃的蔬菜</t>
  </si>
  <si>
    <t>20240507203700262003</t>
  </si>
  <si>
    <t>余婧</t>
  </si>
  <si>
    <t>20240507210028544003</t>
  </si>
  <si>
    <t>谢敏</t>
  </si>
  <si>
    <t>食品安全 健康同行</t>
  </si>
  <si>
    <t>20240507203700262004</t>
  </si>
  <si>
    <t>夏琪菲</t>
  </si>
  <si>
    <t>20240507210028545004</t>
  </si>
  <si>
    <t>魏宁</t>
  </si>
  <si>
    <t>小心用电</t>
  </si>
  <si>
    <t>20240507203700262005</t>
  </si>
  <si>
    <t>沈静、张伟娟</t>
  </si>
  <si>
    <t>20240507210028545005</t>
  </si>
  <si>
    <t>张玉红</t>
  </si>
  <si>
    <t>梯形好朋友</t>
  </si>
  <si>
    <t>20240507203700263006</t>
  </si>
  <si>
    <t>余珍珠</t>
  </si>
  <si>
    <t>九江经济技术开发区中心幼儿园</t>
  </si>
  <si>
    <t>小小侦探</t>
  </si>
  <si>
    <t>20240507203700263007</t>
  </si>
  <si>
    <t>秦恋</t>
  </si>
  <si>
    <t>20240507210028545007</t>
  </si>
  <si>
    <t>要做的事情</t>
  </si>
  <si>
    <t>20240507203700263008</t>
  </si>
  <si>
    <t>吴陈林</t>
  </si>
  <si>
    <t>20240507210028545008</t>
  </si>
  <si>
    <t>张丽芳</t>
  </si>
  <si>
    <t>认识单双数</t>
  </si>
  <si>
    <t>20240507203700263009</t>
  </si>
  <si>
    <t>曹晓灵</t>
  </si>
  <si>
    <t>德安县聂桥学校</t>
  </si>
  <si>
    <t>小水滴旅行记</t>
  </si>
  <si>
    <t>20240507203700263010</t>
  </si>
  <si>
    <t>20240507210028545010</t>
  </si>
  <si>
    <t>20240507203700263011</t>
  </si>
  <si>
    <t>辛莹</t>
  </si>
  <si>
    <t>有趣的糖果</t>
  </si>
  <si>
    <t>20240507203700263012</t>
  </si>
  <si>
    <t>周旭、阮晨</t>
  </si>
  <si>
    <t>20240507210028545012</t>
  </si>
  <si>
    <t>有趣的光与影</t>
  </si>
  <si>
    <t>20240507203700263013</t>
  </si>
  <si>
    <t>张亚楠</t>
  </si>
  <si>
    <t>20240507210028545013</t>
  </si>
  <si>
    <t>王维</t>
  </si>
  <si>
    <t>20240507203700263014</t>
  </si>
  <si>
    <t>20240507210028546014</t>
  </si>
  <si>
    <t>海绵宝宝的早餐店</t>
  </si>
  <si>
    <t>20240507203700263015</t>
  </si>
  <si>
    <t>20240507210028546015</t>
  </si>
  <si>
    <t>各种各样的桥</t>
  </si>
  <si>
    <t>20240507203700263016</t>
  </si>
  <si>
    <t>朱显</t>
  </si>
  <si>
    <t>瑞昌市第四幼儿园</t>
  </si>
  <si>
    <t>20240507210028546016</t>
  </si>
  <si>
    <t>汪芙蓉</t>
  </si>
  <si>
    <t>20240507203700263017</t>
  </si>
  <si>
    <t>20240507210028546017</t>
  </si>
  <si>
    <t>营救小羊</t>
  </si>
  <si>
    <t>20240507203700264018</t>
  </si>
  <si>
    <t>黄俊</t>
  </si>
  <si>
    <t>20240507210028546018</t>
  </si>
  <si>
    <t>艾明明</t>
  </si>
  <si>
    <t>奇奇请客</t>
  </si>
  <si>
    <t>20240507203700264019</t>
  </si>
  <si>
    <t>胡琦</t>
  </si>
  <si>
    <t>20240507210028546019</t>
  </si>
  <si>
    <t>欧阳凤玲</t>
  </si>
  <si>
    <t>方块小兔过生日</t>
  </si>
  <si>
    <t>20240507203700265020</t>
  </si>
  <si>
    <t>邱雨玲</t>
  </si>
  <si>
    <t>20240507210028546020</t>
  </si>
  <si>
    <t>高安然</t>
  </si>
  <si>
    <t>一起找规律</t>
  </si>
  <si>
    <t>20240507203700265021</t>
  </si>
  <si>
    <t>20240507210028546021</t>
  </si>
  <si>
    <t>20240507203700265022</t>
  </si>
  <si>
    <t>彭美龄、贾淑英</t>
  </si>
  <si>
    <t>20240507210028547022</t>
  </si>
  <si>
    <t>杨桓</t>
  </si>
  <si>
    <t>打败垃圾怪</t>
  </si>
  <si>
    <t>20240507203700265023</t>
  </si>
  <si>
    <t>20240507210028547023</t>
  </si>
  <si>
    <t>垃圾分分类</t>
  </si>
  <si>
    <t>20240507203700266024</t>
  </si>
  <si>
    <t>曹静颖、李琴</t>
  </si>
  <si>
    <t>20240507210028547024</t>
  </si>
  <si>
    <t>安全过马路</t>
  </si>
  <si>
    <t>20240507203700266025</t>
  </si>
  <si>
    <t>杨菊花</t>
  </si>
  <si>
    <t>厉害了我的国</t>
  </si>
  <si>
    <t>20240507203700266026</t>
  </si>
  <si>
    <t>汤娜娜</t>
  </si>
  <si>
    <t>20240507210028547026</t>
  </si>
  <si>
    <t>李苏苏</t>
  </si>
  <si>
    <t>小纸团的家</t>
  </si>
  <si>
    <t>20240507203700266027</t>
  </si>
  <si>
    <t>20240507210028547027</t>
  </si>
  <si>
    <t>潘东子巧运盐</t>
  </si>
  <si>
    <t>20240507203700266028</t>
  </si>
  <si>
    <t>周小芹</t>
  </si>
  <si>
    <t>20240507210028547028</t>
  </si>
  <si>
    <t>蔡蓉蓉</t>
  </si>
  <si>
    <t>美丽的永修</t>
  </si>
  <si>
    <t>20240507203700266029</t>
  </si>
  <si>
    <t>卢小琴、江珍</t>
  </si>
  <si>
    <t>20240507210028547029</t>
  </si>
  <si>
    <t>王嫣</t>
  </si>
  <si>
    <t>垃圾分类</t>
  </si>
  <si>
    <t>20240507203700266030</t>
  </si>
  <si>
    <t>20240507210028547030</t>
  </si>
  <si>
    <t>兔子先生游玩记</t>
  </si>
  <si>
    <t>20240507203700266031</t>
  </si>
  <si>
    <t>崔思梦</t>
  </si>
  <si>
    <t>20240507210028547031</t>
  </si>
  <si>
    <t>张梦萍</t>
  </si>
  <si>
    <t>给我们帮助的电话号码</t>
  </si>
  <si>
    <t>20240507203700266032</t>
  </si>
  <si>
    <t>20240507210028547032</t>
  </si>
  <si>
    <t>家乡的桥</t>
  </si>
  <si>
    <t>20240507203700266033</t>
  </si>
  <si>
    <t>张群梅</t>
  </si>
  <si>
    <t>20240507210028547033</t>
  </si>
  <si>
    <t>方云霞</t>
  </si>
  <si>
    <t>中班音乐：捉迷藏</t>
  </si>
  <si>
    <t>20240507203700266034</t>
  </si>
  <si>
    <t>20240507210028547034</t>
  </si>
  <si>
    <t>雷云凤</t>
  </si>
  <si>
    <t>“绳”么东西</t>
  </si>
  <si>
    <t>20240507203700267035</t>
  </si>
  <si>
    <t>帅红霞</t>
  </si>
  <si>
    <t>20240507210028547035</t>
  </si>
  <si>
    <t>打击乐活动万疆</t>
  </si>
  <si>
    <t>20240507203700267036</t>
  </si>
  <si>
    <t>周雨霏</t>
  </si>
  <si>
    <t>20240507210028548036</t>
  </si>
  <si>
    <t>余紫昱</t>
  </si>
  <si>
    <t>建筑之歌</t>
  </si>
  <si>
    <t>20240507203700267037</t>
  </si>
  <si>
    <t>方柳、曹雨</t>
  </si>
  <si>
    <t>20240507210028548037</t>
  </si>
  <si>
    <t>廖阳</t>
  </si>
  <si>
    <t>快乐农场</t>
  </si>
  <si>
    <t>20240507203700267038</t>
  </si>
  <si>
    <t>20240507210028548038</t>
  </si>
  <si>
    <t>朱迪警官破案记</t>
  </si>
  <si>
    <t>20240507203700267039</t>
  </si>
  <si>
    <t>龚丹丹</t>
  </si>
  <si>
    <t>20240507210028548039</t>
  </si>
  <si>
    <t>小动物捉迷藏</t>
  </si>
  <si>
    <t>20240507203700267040</t>
  </si>
  <si>
    <t>20240507210028548040</t>
  </si>
  <si>
    <t>20240507203700267041</t>
  </si>
  <si>
    <t>王云芸</t>
  </si>
  <si>
    <t>20240507210028549041</t>
  </si>
  <si>
    <t>中班语言活动：小猴的出租车</t>
  </si>
  <si>
    <t>20240507203700267042</t>
  </si>
  <si>
    <t>20240507210028549042</t>
  </si>
  <si>
    <t>大班语言活动：相反国</t>
  </si>
  <si>
    <t>20240507203700267043</t>
  </si>
  <si>
    <t>汪倩颖、申平丽</t>
  </si>
  <si>
    <t>20240507210028549043</t>
  </si>
  <si>
    <t>大班语言：小狐狸卖空气</t>
  </si>
  <si>
    <t>20240507203700267044</t>
  </si>
  <si>
    <t>梅馨月</t>
  </si>
  <si>
    <t>经开区中心幼儿园</t>
  </si>
  <si>
    <t>20240507210028549044</t>
  </si>
  <si>
    <t>陆美橙</t>
  </si>
  <si>
    <t>经开区中心幼儿园园庐幼儿园</t>
  </si>
  <si>
    <t>古诗：咏鹅</t>
  </si>
  <si>
    <t>20240507203700267045</t>
  </si>
  <si>
    <t>王飞花</t>
  </si>
  <si>
    <t>小班语言：是谁咬了我的大饼</t>
  </si>
  <si>
    <t>20240507203700267046</t>
  </si>
  <si>
    <t>20240507210028549046</t>
  </si>
  <si>
    <t>黄倩岚</t>
  </si>
  <si>
    <t>好玩的对称图形</t>
  </si>
  <si>
    <t>20240507203700267047</t>
  </si>
  <si>
    <t>潘炜华</t>
  </si>
  <si>
    <t>20240507210028549047</t>
  </si>
  <si>
    <t>吴素群</t>
  </si>
  <si>
    <t>早餐你喜欢吃什么？</t>
  </si>
  <si>
    <t>20240507203700267048</t>
  </si>
  <si>
    <t>20240507210028549048</t>
  </si>
  <si>
    <t>饶颖</t>
  </si>
  <si>
    <t>20240507203700267049</t>
  </si>
  <si>
    <t>吴婉钰</t>
  </si>
  <si>
    <t>德安县凤凰城幼儿园</t>
  </si>
  <si>
    <t>小田鼠的背带裤</t>
  </si>
  <si>
    <t>20240507203700268050</t>
  </si>
  <si>
    <t>占银霞</t>
  </si>
  <si>
    <t>我最爱祖国</t>
  </si>
  <si>
    <t>20240507203700268051</t>
  </si>
  <si>
    <t>余熹洋</t>
  </si>
  <si>
    <t>20240507210028550051</t>
  </si>
  <si>
    <t>李颖</t>
  </si>
  <si>
    <t>是谁咬了我的大饼</t>
  </si>
  <si>
    <t>20240507203700268052</t>
  </si>
  <si>
    <t>姚兰</t>
  </si>
  <si>
    <t>20240507210028550052</t>
  </si>
  <si>
    <t>我的皇冠在哪里</t>
  </si>
  <si>
    <t>20240507203700268053</t>
  </si>
  <si>
    <t>黄玉琪</t>
  </si>
  <si>
    <t>20240507210028550053</t>
  </si>
  <si>
    <t>每个人都会“噗”</t>
  </si>
  <si>
    <t>20240507203700268054</t>
  </si>
  <si>
    <t>吴哲</t>
  </si>
  <si>
    <t>20240507210028550054</t>
  </si>
  <si>
    <t>猜猜谁来了</t>
  </si>
  <si>
    <t>20240507203700268055</t>
  </si>
  <si>
    <t>20240507210028550055</t>
  </si>
  <si>
    <t>语言活动王二小</t>
  </si>
  <si>
    <t>20240507203700268056</t>
  </si>
  <si>
    <t>20240507210028550056</t>
  </si>
  <si>
    <t>中华民族一家亲</t>
  </si>
  <si>
    <t>20240507203700268057</t>
  </si>
  <si>
    <t>周火群</t>
  </si>
  <si>
    <t>20240507210028550057</t>
  </si>
  <si>
    <t>潘丽</t>
  </si>
  <si>
    <t>美丽文字 民族瑰宝</t>
  </si>
  <si>
    <t>20240507203700268058</t>
  </si>
  <si>
    <t>黄美琴、熊金山</t>
  </si>
  <si>
    <t>20240507210028550058</t>
  </si>
  <si>
    <t>事无大小，都有它的道理——阮啸仙给儿子乃纲的信</t>
  </si>
  <si>
    <t>20240507203700268059</t>
  </si>
  <si>
    <t>殷绍兵</t>
  </si>
  <si>
    <t>20240507210028550059</t>
  </si>
  <si>
    <t>杜玉旺</t>
  </si>
  <si>
    <t>风儿在哪里</t>
  </si>
  <si>
    <t>20240507203700268060</t>
  </si>
  <si>
    <t>20240507210028550060</t>
  </si>
  <si>
    <t>刘海云</t>
  </si>
  <si>
    <t>传统美德 源远流长</t>
  </si>
  <si>
    <t>20240507203700268061</t>
  </si>
  <si>
    <t>20240507210028550061</t>
  </si>
  <si>
    <t>姜晓烨</t>
  </si>
  <si>
    <t>美丽的冬天</t>
  </si>
  <si>
    <t>20240507203700269062</t>
  </si>
  <si>
    <t>潘丽、陈文轩</t>
  </si>
  <si>
    <t>湖口县金砂湾学校、九江双语实验学校</t>
  </si>
  <si>
    <t>20240507210028550062</t>
  </si>
  <si>
    <t>我爱家乡山和水</t>
  </si>
  <si>
    <t>20240507203700269063</t>
  </si>
  <si>
    <t>陈玉洁</t>
  </si>
  <si>
    <t>20240507210028550063</t>
  </si>
  <si>
    <t>陈海珠</t>
  </si>
  <si>
    <t>健康看电视</t>
  </si>
  <si>
    <t>20240507203700269064</t>
  </si>
  <si>
    <t>20240507210028551064</t>
  </si>
  <si>
    <t>地球--我们的家园</t>
  </si>
  <si>
    <t>20240507203700269065</t>
  </si>
  <si>
    <t>吴金华、周丹红</t>
  </si>
  <si>
    <t>九江经济技术开发区滨兴小学、九江市浔阳区外国语小学</t>
  </si>
  <si>
    <t>20240507210028551065</t>
  </si>
  <si>
    <t>复兴号巨轮远航记</t>
  </si>
  <si>
    <t>20240507203700269066</t>
  </si>
  <si>
    <t>20240507210028551066</t>
  </si>
  <si>
    <t>龚敏</t>
  </si>
  <si>
    <t>江西财大附中</t>
  </si>
  <si>
    <t>让我们的家更美好</t>
  </si>
  <si>
    <t>20240507203700269067</t>
  </si>
  <si>
    <t>何静、曾国平</t>
  </si>
  <si>
    <t>20240507210028551067</t>
  </si>
  <si>
    <t>柯芳英</t>
  </si>
  <si>
    <t>欢欢喜喜庆国庆</t>
  </si>
  <si>
    <t>20240507203700269068</t>
  </si>
  <si>
    <t>20240507210028551068</t>
  </si>
  <si>
    <t>庐山市华林中心小学</t>
  </si>
  <si>
    <t>红色文化地方课程</t>
  </si>
  <si>
    <t>清贫</t>
  </si>
  <si>
    <t>20240507203700270070</t>
  </si>
  <si>
    <t>李娴、欧阳毅萌</t>
  </si>
  <si>
    <t>20240507210028551070</t>
  </si>
  <si>
    <t>咏兰</t>
  </si>
  <si>
    <t>20240507203700270071</t>
  </si>
  <si>
    <t>贺雨莘</t>
  </si>
  <si>
    <t>20240507210028551071</t>
  </si>
  <si>
    <t>拽着马尾过雪山</t>
  </si>
  <si>
    <t>20240507203700270072</t>
  </si>
  <si>
    <t>肖美玲</t>
  </si>
  <si>
    <t>20240507210028551072</t>
  </si>
  <si>
    <t>刘文秀</t>
  </si>
  <si>
    <t>英雄城——南昌</t>
  </si>
  <si>
    <t>20240507203700271073</t>
  </si>
  <si>
    <t>金少欢</t>
  </si>
  <si>
    <t>20240507203700271074</t>
  </si>
  <si>
    <t>梁慧星</t>
  </si>
  <si>
    <t>20240507210028551074</t>
  </si>
  <si>
    <t>周广珍</t>
  </si>
  <si>
    <t>食物去哪里了</t>
  </si>
  <si>
    <t>20240507203700271075</t>
  </si>
  <si>
    <t>王丹丹</t>
  </si>
  <si>
    <t>20240507210028551075</t>
  </si>
  <si>
    <t>小苏打和白醋的变化</t>
  </si>
  <si>
    <t>20240507203700271076</t>
  </si>
  <si>
    <t>许小芳、胡佳勤</t>
  </si>
  <si>
    <t>20240507210028551076</t>
  </si>
  <si>
    <t>月球—地球的卫星</t>
  </si>
  <si>
    <t>20240507203700271077</t>
  </si>
  <si>
    <t>李杰</t>
  </si>
  <si>
    <t>修水县杭口镇中小</t>
  </si>
  <si>
    <t>20240507210028551077</t>
  </si>
  <si>
    <t>吴燕君</t>
  </si>
  <si>
    <t>敦煌壁画</t>
  </si>
  <si>
    <t>20240507203700271078</t>
  </si>
  <si>
    <t>万江</t>
  </si>
  <si>
    <t>20240507210028552078</t>
  </si>
  <si>
    <t>陈玲</t>
  </si>
  <si>
    <t>线描生动有趣的发型</t>
  </si>
  <si>
    <t>20240507203700271079</t>
  </si>
  <si>
    <t>黄琪琪</t>
  </si>
  <si>
    <t>20240507210028552079</t>
  </si>
  <si>
    <t>张媛</t>
  </si>
  <si>
    <t>庐山市白鹿波湖小学</t>
  </si>
  <si>
    <t>多姿多彩的风筝</t>
  </si>
  <si>
    <t>20240507203700271080</t>
  </si>
  <si>
    <t>刘琦</t>
  </si>
  <si>
    <t>20240507210028552080</t>
  </si>
  <si>
    <t>聂菲菲</t>
  </si>
  <si>
    <t>小书签</t>
  </si>
  <si>
    <t>20240507203700271081</t>
  </si>
  <si>
    <t>李丽</t>
  </si>
  <si>
    <t>20240507203700271082</t>
  </si>
  <si>
    <t>20240507210028552082</t>
  </si>
  <si>
    <t>比赛场上</t>
  </si>
  <si>
    <t>20240507203700271083</t>
  </si>
  <si>
    <t>陈碧琪</t>
  </si>
  <si>
    <t>20240507210028552083</t>
  </si>
  <si>
    <t>郭颉</t>
  </si>
  <si>
    <t>九江市第六中学</t>
  </si>
  <si>
    <t>动物的花衣裳</t>
  </si>
  <si>
    <t>20240507203700271084</t>
  </si>
  <si>
    <t>秦红、王浩玲</t>
  </si>
  <si>
    <t>弹簧宝贝</t>
  </si>
  <si>
    <t>20240507203700271085</t>
  </si>
  <si>
    <t>胡秀珍</t>
  </si>
  <si>
    <t>20240507210028552085</t>
  </si>
  <si>
    <t>戴西秋</t>
  </si>
  <si>
    <t>吹墨画-桃花</t>
  </si>
  <si>
    <t>20240507203700271086</t>
  </si>
  <si>
    <t>张宇</t>
  </si>
  <si>
    <t>画青花纹饰</t>
  </si>
  <si>
    <t>20240507203700271087</t>
  </si>
  <si>
    <t>汪宇轩</t>
  </si>
  <si>
    <t>九江市经开区兴中学校</t>
  </si>
  <si>
    <t>20240507210028552087</t>
  </si>
  <si>
    <t>梅佳</t>
  </si>
  <si>
    <t>20240507203700272088</t>
  </si>
  <si>
    <t>20240507210028552088</t>
  </si>
  <si>
    <t>姚娜</t>
  </si>
  <si>
    <t>主题队会：请党放心 强国有我</t>
  </si>
  <si>
    <t>20240507203700272089</t>
  </si>
  <si>
    <t>石良果</t>
  </si>
  <si>
    <t>20240507210028552089</t>
  </si>
  <si>
    <t>我们的传家宝--抗洪精神</t>
  </si>
  <si>
    <t>20240507203700272090</t>
  </si>
  <si>
    <t>胡妍妍、琚雅兰</t>
  </si>
  <si>
    <t>20240507210028552090</t>
  </si>
  <si>
    <t>曹攀</t>
  </si>
  <si>
    <t>5减几</t>
  </si>
  <si>
    <t>20240507203700272091</t>
  </si>
  <si>
    <t>王碧涵、罗妍</t>
  </si>
  <si>
    <t>认识计算器</t>
  </si>
  <si>
    <t>20240507203700272092</t>
  </si>
  <si>
    <t>陈连付</t>
  </si>
  <si>
    <t>比轻重</t>
  </si>
  <si>
    <t>20240507203700272093</t>
  </si>
  <si>
    <t>8的认识</t>
  </si>
  <si>
    <t>20240507203700272094</t>
  </si>
  <si>
    <t>生活语文</t>
  </si>
  <si>
    <t>好吃的水果</t>
  </si>
  <si>
    <t>20240507203700272095</t>
  </si>
  <si>
    <t>吴潇萍</t>
  </si>
  <si>
    <t>竖钩</t>
  </si>
  <si>
    <t>20240507203700272096</t>
  </si>
  <si>
    <t>应梅红</t>
  </si>
  <si>
    <t>20240507210028553096</t>
  </si>
  <si>
    <t>横的写法</t>
  </si>
  <si>
    <t>20240507203700272097</t>
  </si>
  <si>
    <t>张柳娜</t>
  </si>
  <si>
    <t>20240507210028553097</t>
  </si>
  <si>
    <t>王成焱</t>
  </si>
  <si>
    <t>20240507203700272098</t>
  </si>
  <si>
    <t>易珍珍、刘玲玲</t>
  </si>
  <si>
    <t>庐山市第三小学、庐山市教学教研室</t>
  </si>
  <si>
    <t>20240507210028553098</t>
  </si>
  <si>
    <t>徐晓蕙</t>
  </si>
  <si>
    <t>20240507203700272099</t>
  </si>
  <si>
    <t>万卿</t>
  </si>
  <si>
    <t>20240507210028553099</t>
  </si>
  <si>
    <t>严婷</t>
  </si>
  <si>
    <t>20240507203700272100</t>
  </si>
  <si>
    <t>淦小丽</t>
  </si>
  <si>
    <t>20240507210028553100</t>
  </si>
  <si>
    <t>20240507203700272101</t>
  </si>
  <si>
    <t>程先菊</t>
  </si>
  <si>
    <t>20240507210028553101</t>
  </si>
  <si>
    <t>游凯珍</t>
  </si>
  <si>
    <t>20240507203700272102</t>
  </si>
  <si>
    <t>柯明星</t>
  </si>
  <si>
    <t>20240507210028553102</t>
  </si>
  <si>
    <t>汪丽萍</t>
  </si>
  <si>
    <t>20以内进位加法</t>
  </si>
  <si>
    <t>20240507203700272103</t>
  </si>
  <si>
    <t>20240507210028553103</t>
  </si>
  <si>
    <t>项楠</t>
  </si>
  <si>
    <t>20240507203700273104</t>
  </si>
  <si>
    <t>20240507210028553104</t>
  </si>
  <si>
    <t>乘法的初步认识</t>
  </si>
  <si>
    <t>20240507203700273105</t>
  </si>
  <si>
    <t>黄淑芬</t>
  </si>
  <si>
    <t>20240507210028553105</t>
  </si>
  <si>
    <t>顾姚姚</t>
  </si>
  <si>
    <t>图形的旋转</t>
  </si>
  <si>
    <t>20240507203700273106</t>
  </si>
  <si>
    <t>童永安、刘丹丹</t>
  </si>
  <si>
    <t>20240507210028554106</t>
  </si>
  <si>
    <t>胡树玲</t>
  </si>
  <si>
    <t>20240507203700273107</t>
  </si>
  <si>
    <t>20240507210028555107</t>
  </si>
  <si>
    <t>20240507203700273108</t>
  </si>
  <si>
    <t>叶珊</t>
  </si>
  <si>
    <t>20240507210028555108</t>
  </si>
  <si>
    <t>20240507203700273109</t>
  </si>
  <si>
    <t>20240507210028555109</t>
  </si>
  <si>
    <t>回收废品</t>
  </si>
  <si>
    <t>20240507203700273110</t>
  </si>
  <si>
    <t>郭童</t>
  </si>
  <si>
    <t>20240507210028555110</t>
  </si>
  <si>
    <t>汪陈赓</t>
  </si>
  <si>
    <t>数据的整理和表示</t>
  </si>
  <si>
    <t>20240507203700273111</t>
  </si>
  <si>
    <t>20240507210028555111</t>
  </si>
  <si>
    <t>20240507203700273112</t>
  </si>
  <si>
    <t>20240507210028555112</t>
  </si>
  <si>
    <t>汪陈庚</t>
  </si>
  <si>
    <t>图形的运动(三）:旋转</t>
  </si>
  <si>
    <t>20240507203700273113</t>
  </si>
  <si>
    <t>20240507210028555113</t>
  </si>
  <si>
    <t>20240507203700273114</t>
  </si>
  <si>
    <t>曹月芳、尹春生</t>
  </si>
  <si>
    <t>20240507210028555114</t>
  </si>
  <si>
    <t>最小公倍数的应用</t>
  </si>
  <si>
    <t>20240507203700273115</t>
  </si>
  <si>
    <t>杨阳、郭杏花</t>
  </si>
  <si>
    <t>20240507210028555115</t>
  </si>
  <si>
    <t>圆柱的认识（1）</t>
  </si>
  <si>
    <t>20240507203700273116</t>
  </si>
  <si>
    <t>熊玲玲、夏清红</t>
  </si>
  <si>
    <t>20240507210028555116</t>
  </si>
  <si>
    <t>分数与除法</t>
  </si>
  <si>
    <t>20240507203700273117</t>
  </si>
  <si>
    <t>陶忠花</t>
  </si>
  <si>
    <t>20240507210028555117</t>
  </si>
  <si>
    <t>徐礼志</t>
  </si>
  <si>
    <t>20240507203700273118</t>
  </si>
  <si>
    <t>张媛媛</t>
  </si>
  <si>
    <t>20240507210028555118</t>
  </si>
  <si>
    <t>陈娇娇</t>
  </si>
  <si>
    <t>20240507203700273119</t>
  </si>
  <si>
    <t>20240507210028555119</t>
  </si>
  <si>
    <t>20240507203700273120</t>
  </si>
  <si>
    <t>20240507210028555120</t>
  </si>
  <si>
    <t>数学广角——鸽巢问题</t>
  </si>
  <si>
    <t>20240507203700274121</t>
  </si>
  <si>
    <t>陈明</t>
  </si>
  <si>
    <t>20240507210028556121</t>
  </si>
  <si>
    <t>数学广角--推理</t>
  </si>
  <si>
    <t>20240507203700274122</t>
  </si>
  <si>
    <t>孟玥、夏泽学</t>
  </si>
  <si>
    <t>20240507210028556122</t>
  </si>
  <si>
    <t>向梦婷</t>
  </si>
  <si>
    <t>20240507203700274123</t>
  </si>
  <si>
    <t>周雪倩</t>
  </si>
  <si>
    <t>20240507210028556123</t>
  </si>
  <si>
    <t>熊猛</t>
  </si>
  <si>
    <t>动手做（二）</t>
  </si>
  <si>
    <t>20240507203700274124</t>
  </si>
  <si>
    <t>黎江春、高思思</t>
  </si>
  <si>
    <t>20240507210028556124</t>
  </si>
  <si>
    <t>蔡孟秋</t>
  </si>
  <si>
    <t>20240507203700274125</t>
  </si>
  <si>
    <t>陈桂荣</t>
  </si>
  <si>
    <t>20240507210028556125</t>
  </si>
  <si>
    <t>余安安</t>
  </si>
  <si>
    <t>重复的奥妙</t>
  </si>
  <si>
    <t>20240507203700274126</t>
  </si>
  <si>
    <t>20240507210028556126</t>
  </si>
  <si>
    <t>分物游戏</t>
  </si>
  <si>
    <t>20240507203700274127</t>
  </si>
  <si>
    <t>程芳</t>
  </si>
  <si>
    <t>20240507210028556127</t>
  </si>
  <si>
    <t>黎迪</t>
  </si>
  <si>
    <t>20240507203700274128</t>
  </si>
  <si>
    <t>程露</t>
  </si>
  <si>
    <t>20240507210028556128</t>
  </si>
  <si>
    <t>占恺</t>
  </si>
  <si>
    <t>20240507203700274129</t>
  </si>
  <si>
    <t>20240507210028556129</t>
  </si>
  <si>
    <t>20240507203700274130</t>
  </si>
  <si>
    <t>黄娟 、杜西红</t>
  </si>
  <si>
    <t>20240507210028556130</t>
  </si>
  <si>
    <t>20240507203700274131</t>
  </si>
  <si>
    <t>20240507210028556131</t>
  </si>
  <si>
    <t>淦建刚</t>
  </si>
  <si>
    <t>图形的运动（三）</t>
  </si>
  <si>
    <t>20240507203700274132</t>
  </si>
  <si>
    <t>胡海平、甘雯雯</t>
  </si>
  <si>
    <t>20240507210028556132</t>
  </si>
  <si>
    <t>吴俊俊</t>
  </si>
  <si>
    <t>20240507203700274133</t>
  </si>
  <si>
    <t>赵小燕</t>
  </si>
  <si>
    <t>20240507210028556133</t>
  </si>
  <si>
    <t>周国栋</t>
  </si>
  <si>
    <t>营养午餐</t>
  </si>
  <si>
    <t>20240507203700274134</t>
  </si>
  <si>
    <t>许道明</t>
  </si>
  <si>
    <t>彭泽县鹿鸣小学</t>
  </si>
  <si>
    <t>20240507210028556134</t>
  </si>
  <si>
    <t>张龙凤</t>
  </si>
  <si>
    <t>20240507203700274135</t>
  </si>
  <si>
    <t>20240507210028556135</t>
  </si>
  <si>
    <t>吴玲玲</t>
  </si>
  <si>
    <t>小小设计师</t>
  </si>
  <si>
    <t>20240507203700274136</t>
  </si>
  <si>
    <t>曹中旺</t>
  </si>
  <si>
    <t>20240507210028557136</t>
  </si>
  <si>
    <t>熊师</t>
  </si>
  <si>
    <t>分一分（一）</t>
  </si>
  <si>
    <t>20240507203700275137</t>
  </si>
  <si>
    <t>刘薇</t>
  </si>
  <si>
    <t>20240507203700275138</t>
  </si>
  <si>
    <t>刘梦颖</t>
  </si>
  <si>
    <t>20240507210028557138</t>
  </si>
  <si>
    <t>毛海慧</t>
  </si>
  <si>
    <t>九江市柴桑区城门乡中心小学</t>
  </si>
  <si>
    <t>20240507203700275139</t>
  </si>
  <si>
    <t>叶明娥</t>
  </si>
  <si>
    <t>20240507210028557139</t>
  </si>
  <si>
    <t>余华秀</t>
  </si>
  <si>
    <t>九江市柴桑区江洲镇中学</t>
  </si>
  <si>
    <t>20240507203700275140</t>
  </si>
  <si>
    <t>20240507210028557140</t>
  </si>
  <si>
    <t>20240507203700275141</t>
  </si>
  <si>
    <t>黎迪、罗卫宏</t>
  </si>
  <si>
    <t>20240507210028557141</t>
  </si>
  <si>
    <t>简单推理</t>
  </si>
  <si>
    <t>20240507203700275142</t>
  </si>
  <si>
    <t>李舟倩、周建民</t>
  </si>
  <si>
    <t>20240507203700275143</t>
  </si>
  <si>
    <t>付艳红、张文清</t>
  </si>
  <si>
    <t>庐山市第四小学、庐山市教体局</t>
  </si>
  <si>
    <t>20240507210028557143</t>
  </si>
  <si>
    <t>三角形的特性（一）</t>
  </si>
  <si>
    <t>20240507203700276144</t>
  </si>
  <si>
    <t>20240507210028557144</t>
  </si>
  <si>
    <t>简单的推理</t>
  </si>
  <si>
    <t>20240507203700276145</t>
  </si>
  <si>
    <t>孙莉 、王杰</t>
  </si>
  <si>
    <t>20240507210028557145</t>
  </si>
  <si>
    <t>图形的运动--轴对称图形</t>
  </si>
  <si>
    <t>20240507203700276146</t>
  </si>
  <si>
    <t>曹结红</t>
  </si>
  <si>
    <t>圆的周长公式的推导及应用</t>
  </si>
  <si>
    <t>20240507203700276147</t>
  </si>
  <si>
    <t>李磊、陈仙女</t>
  </si>
  <si>
    <t>20240507210028557147</t>
  </si>
  <si>
    <t>任玉涵</t>
  </si>
  <si>
    <t>认识年月日</t>
  </si>
  <si>
    <t>20240507203700276148</t>
  </si>
  <si>
    <t>田丽红、宋相锋</t>
  </si>
  <si>
    <t>20240507210028557148</t>
  </si>
  <si>
    <t>彭桃</t>
  </si>
  <si>
    <t>三角形的特性</t>
  </si>
  <si>
    <t>20240507203700276149</t>
  </si>
  <si>
    <t>张万平</t>
  </si>
  <si>
    <t>20240507210028557149</t>
  </si>
  <si>
    <t>圆锥的认识</t>
  </si>
  <si>
    <t>20240507203700276150</t>
  </si>
  <si>
    <t>艾娉婷</t>
  </si>
  <si>
    <t>武宁县鲁溪镇中心完小</t>
  </si>
  <si>
    <t>20240507210028557150</t>
  </si>
  <si>
    <t>袁相杰</t>
  </si>
  <si>
    <t>用2-6的乘法口诀求商</t>
  </si>
  <si>
    <t>20240507203700276151</t>
  </si>
  <si>
    <t>20240507210028558151</t>
  </si>
  <si>
    <t xml:space="preserve"> 人教版五年级上册可能性</t>
  </si>
  <si>
    <t>20240507203700276152</t>
  </si>
  <si>
    <t>陈斯嘉</t>
  </si>
  <si>
    <t>20240507210028558152</t>
  </si>
  <si>
    <t>张娥</t>
  </si>
  <si>
    <t>20240507203700276153</t>
  </si>
  <si>
    <t>张友海、梅钰</t>
  </si>
  <si>
    <t>20240507210028558153</t>
  </si>
  <si>
    <t>刘雨晴</t>
  </si>
  <si>
    <t xml:space="preserve">数学广角--田忌赛马  </t>
  </si>
  <si>
    <t>20240507203700276154</t>
  </si>
  <si>
    <t>周瑗雯</t>
  </si>
  <si>
    <t>20240507210028558154</t>
  </si>
  <si>
    <t>李溱</t>
  </si>
  <si>
    <t>认识底和高</t>
  </si>
  <si>
    <t>20240507203700276155</t>
  </si>
  <si>
    <t>裴娅莉</t>
  </si>
  <si>
    <t>20240507210028558155</t>
  </si>
  <si>
    <t>文雯</t>
  </si>
  <si>
    <t>20240507203700276156</t>
  </si>
  <si>
    <t>葛怀文、阙海平</t>
  </si>
  <si>
    <t>20240507210028558156</t>
  </si>
  <si>
    <t>王芳</t>
  </si>
  <si>
    <t>20240507203700276157</t>
  </si>
  <si>
    <t>张志槺</t>
  </si>
  <si>
    <t>20240507210028558157</t>
  </si>
  <si>
    <t>20240507203700276158</t>
  </si>
  <si>
    <t>付文文</t>
  </si>
  <si>
    <t>修水县何市镇中小</t>
  </si>
  <si>
    <t>20240507210028558158</t>
  </si>
  <si>
    <t>王樱</t>
  </si>
  <si>
    <t>20240507203700277159</t>
  </si>
  <si>
    <t>20240507210028558159</t>
  </si>
  <si>
    <t>20240507203700277160</t>
  </si>
  <si>
    <t>刘超</t>
  </si>
  <si>
    <t>都昌县教育科学研究中心</t>
  </si>
  <si>
    <t>20240507210028558160</t>
  </si>
  <si>
    <t>20240507203700277161</t>
  </si>
  <si>
    <t>段娇玲</t>
  </si>
  <si>
    <t>都昌县中馆镇中心小学</t>
  </si>
  <si>
    <t>20240507210028558161</t>
  </si>
  <si>
    <t>段世鹤</t>
  </si>
  <si>
    <t>1吨有多重</t>
  </si>
  <si>
    <t>20240507203700277162</t>
  </si>
  <si>
    <t>20240507210028558162</t>
  </si>
  <si>
    <t>20240507203700277163</t>
  </si>
  <si>
    <t>曹金霞</t>
  </si>
  <si>
    <t>20240507210028558163</t>
  </si>
  <si>
    <t>平行四边形的面积教学课件</t>
  </si>
  <si>
    <t>20240507203700277164</t>
  </si>
  <si>
    <t>朱烈炀</t>
  </si>
  <si>
    <t>20240507210028558164</t>
  </si>
  <si>
    <t>柯敏</t>
  </si>
  <si>
    <t>奥运中的数学</t>
  </si>
  <si>
    <t>20240507203700277165</t>
  </si>
  <si>
    <t>20240507210028558165</t>
  </si>
  <si>
    <t>20240507203700277166</t>
  </si>
  <si>
    <t>史双双</t>
  </si>
  <si>
    <t>武宁县第一小学</t>
  </si>
  <si>
    <t>20240507210028558166</t>
  </si>
  <si>
    <t>朱霞霞</t>
  </si>
  <si>
    <t>平移和旋转</t>
  </si>
  <si>
    <t>20240507203700277167</t>
  </si>
  <si>
    <t>柳博、沈友波</t>
  </si>
  <si>
    <t>湖口县流芳中心小学</t>
  </si>
  <si>
    <t>20240507210028559167</t>
  </si>
  <si>
    <t>李静</t>
  </si>
  <si>
    <t>九江市濂溪区新港镇中心小学</t>
  </si>
  <si>
    <t>莓莓冰冰乐课件</t>
  </si>
  <si>
    <t>20240507203700277168</t>
  </si>
  <si>
    <t>姜俐</t>
  </si>
  <si>
    <t>20240507210028559168</t>
  </si>
  <si>
    <t>王凤霞</t>
  </si>
  <si>
    <t>倒数</t>
  </si>
  <si>
    <t>20240507203700277169</t>
  </si>
  <si>
    <t>殷婷婷</t>
  </si>
  <si>
    <t>20240507210028559169</t>
  </si>
  <si>
    <t>正比例与反比例复习</t>
  </si>
  <si>
    <t>20240507203700277170</t>
  </si>
  <si>
    <t>胡青霞</t>
  </si>
  <si>
    <t>20240507210028559170</t>
  </si>
  <si>
    <t>许杰</t>
  </si>
  <si>
    <t>百分数的应用（四）</t>
  </si>
  <si>
    <t>20240507203700277171</t>
  </si>
  <si>
    <t>梅妮娜</t>
  </si>
  <si>
    <t>20240507210028559171</t>
  </si>
  <si>
    <t>殷勤</t>
  </si>
  <si>
    <t>20240507203700277172</t>
  </si>
  <si>
    <t>王玮玮</t>
  </si>
  <si>
    <t>20240507210028559172</t>
  </si>
  <si>
    <t>郭长彬</t>
  </si>
  <si>
    <t>分数的意义和产生</t>
  </si>
  <si>
    <t>20240507203700277173</t>
  </si>
  <si>
    <t>谢竹英、车恩云</t>
  </si>
  <si>
    <t>修水县义宁小学</t>
  </si>
  <si>
    <t>20240507210028559173</t>
  </si>
  <si>
    <t>巢琳</t>
  </si>
  <si>
    <t>修水县散原中学(分校)</t>
  </si>
  <si>
    <t>20240507203700278174</t>
  </si>
  <si>
    <t>郭芬芬、董学勇</t>
  </si>
  <si>
    <t>20240507210028559174</t>
  </si>
  <si>
    <t>20240507203700278175</t>
  </si>
  <si>
    <t>项云涛、毛小燕</t>
  </si>
  <si>
    <t>20240507210028559175</t>
  </si>
  <si>
    <t>三角形内角和</t>
  </si>
  <si>
    <t>20240507203700278176</t>
  </si>
  <si>
    <t>20240507210028560176</t>
  </si>
  <si>
    <t xml:space="preserve">庐山市第四小学
</t>
  </si>
  <si>
    <t>20240507203700278177</t>
  </si>
  <si>
    <t>熊文娟</t>
  </si>
  <si>
    <t>20240507210028560177</t>
  </si>
  <si>
    <t>程美玲</t>
  </si>
  <si>
    <t>20240507203700278178</t>
  </si>
  <si>
    <t>范丹</t>
  </si>
  <si>
    <t>永修县吴城中心小学</t>
  </si>
  <si>
    <t>连减的简便运算</t>
  </si>
  <si>
    <t>20240507203700278179</t>
  </si>
  <si>
    <t>20240507210028560179</t>
  </si>
  <si>
    <t>解方程（二）</t>
  </si>
  <si>
    <t>20240507203700278180</t>
  </si>
  <si>
    <t>刘红霞</t>
  </si>
  <si>
    <t>20240507210028560180</t>
  </si>
  <si>
    <t>编码</t>
  </si>
  <si>
    <t>20240507203700278181</t>
  </si>
  <si>
    <t>虞艳、崔运干</t>
  </si>
  <si>
    <t>20240507210028560181</t>
  </si>
  <si>
    <t>吴仕敢</t>
  </si>
  <si>
    <t>20240507203700278182</t>
  </si>
  <si>
    <t>20240507210028560182</t>
  </si>
  <si>
    <t>分数的再认识（一）</t>
  </si>
  <si>
    <t>20240507203700278183</t>
  </si>
  <si>
    <t>20240507210028560183</t>
  </si>
  <si>
    <t>20240507203700278184</t>
  </si>
  <si>
    <t>20240507210028560184</t>
  </si>
  <si>
    <t>陈静</t>
  </si>
  <si>
    <t>数学广角--数与形</t>
  </si>
  <si>
    <t>20240507203700278185</t>
  </si>
  <si>
    <t>20240507210028560185</t>
  </si>
  <si>
    <t>盛庆</t>
  </si>
  <si>
    <t>8的加减法</t>
  </si>
  <si>
    <t>20240507203700278186</t>
  </si>
  <si>
    <t>周赛、刁伟伟</t>
  </si>
  <si>
    <t>20240507210028560186</t>
  </si>
  <si>
    <t>位置与方向（二）</t>
  </si>
  <si>
    <t>20240507203700278187</t>
  </si>
  <si>
    <t>曹德武</t>
  </si>
  <si>
    <t>20240507210028560187</t>
  </si>
  <si>
    <t>易怀灿</t>
  </si>
  <si>
    <t>20240507203700278188</t>
  </si>
  <si>
    <t>李建英</t>
  </si>
  <si>
    <t>20240507210028560188</t>
  </si>
  <si>
    <t>20240507203700278189</t>
  </si>
  <si>
    <t>钟华英</t>
  </si>
  <si>
    <t>轴对称的性质及画法</t>
  </si>
  <si>
    <t>20240507203700279190</t>
  </si>
  <si>
    <t>王爱玲</t>
  </si>
  <si>
    <t>图形的运动--轴对称图形的认识</t>
  </si>
  <si>
    <t>20240507203700279191</t>
  </si>
  <si>
    <t>熊丽、江学庆</t>
  </si>
  <si>
    <t>20240507210028561191</t>
  </si>
  <si>
    <t>李云霞</t>
  </si>
  <si>
    <t>20240507203700279192</t>
  </si>
  <si>
    <t>20240507210028561192</t>
  </si>
  <si>
    <t>20240507203700279193</t>
  </si>
  <si>
    <t>张含</t>
  </si>
  <si>
    <t>九江经济技术开发区白华寺小学</t>
  </si>
  <si>
    <t>20240507210028561193</t>
  </si>
  <si>
    <t>龙春华</t>
  </si>
  <si>
    <t>永新县在中乡在中中学</t>
  </si>
  <si>
    <t>20240507203700279194</t>
  </si>
  <si>
    <t>20240507210028561194</t>
  </si>
  <si>
    <t>圆柱体截取一段后表面积减少的练习题</t>
  </si>
  <si>
    <t>20240507203700279195</t>
  </si>
  <si>
    <t>20240507210028561195</t>
  </si>
  <si>
    <t>20240507203700279196</t>
  </si>
  <si>
    <t>郭凯</t>
  </si>
  <si>
    <t>20240507210028561196</t>
  </si>
  <si>
    <t>于莹莹</t>
  </si>
  <si>
    <t>20240507203700279197</t>
  </si>
  <si>
    <t>杨梦婷</t>
  </si>
  <si>
    <t>20240507210028561197</t>
  </si>
  <si>
    <t>董丽蓉</t>
  </si>
  <si>
    <t>20240507203700279198</t>
  </si>
  <si>
    <t>李喜华</t>
  </si>
  <si>
    <t>20240507210028561198</t>
  </si>
  <si>
    <t>胡承霏</t>
  </si>
  <si>
    <t>20240507203700279199</t>
  </si>
  <si>
    <t>胡永红、干帆</t>
  </si>
  <si>
    <t>20240507210028561199</t>
  </si>
  <si>
    <t>认识面积（第一课时）</t>
  </si>
  <si>
    <t>20240507203700279200</t>
  </si>
  <si>
    <t>沈凤萍</t>
  </si>
  <si>
    <t>20240507203700279201</t>
  </si>
  <si>
    <t>20240507210028561201</t>
  </si>
  <si>
    <t>20240507203700279202</t>
  </si>
  <si>
    <t>曾珍珍</t>
  </si>
  <si>
    <t>20240507210028561202</t>
  </si>
  <si>
    <t>曾林珍</t>
  </si>
  <si>
    <t>瑞昌市码头中学</t>
  </si>
  <si>
    <t>都昌</t>
  </si>
  <si>
    <t>认识余数</t>
  </si>
  <si>
    <t>20240507203700279203</t>
  </si>
  <si>
    <t>冯雪南</t>
  </si>
  <si>
    <t>20240507210028561203</t>
  </si>
  <si>
    <t>郑小明</t>
  </si>
  <si>
    <t>都昌思源学校</t>
  </si>
  <si>
    <t>20240507203700279204</t>
  </si>
  <si>
    <t>20240507210028561204</t>
  </si>
  <si>
    <t>平移</t>
  </si>
  <si>
    <t>20240507203700279205</t>
  </si>
  <si>
    <t>严如意</t>
  </si>
  <si>
    <t>20240507210028561205</t>
  </si>
  <si>
    <t>认识三角形</t>
  </si>
  <si>
    <t>20240507203700280206</t>
  </si>
  <si>
    <t>易本波</t>
  </si>
  <si>
    <t>11—20各数的认识</t>
  </si>
  <si>
    <t>20240507203700280207</t>
  </si>
  <si>
    <t>20240507210028562207</t>
  </si>
  <si>
    <t>20240507203700280208</t>
  </si>
  <si>
    <t>周青娜、周妮娜</t>
  </si>
  <si>
    <t>湖口县第五小学、湖口县第三中学</t>
  </si>
  <si>
    <t>20240507210028562208</t>
  </si>
  <si>
    <t>周金娜</t>
  </si>
  <si>
    <t>20240507203700280209</t>
  </si>
  <si>
    <t>刘雪萍、潘雨</t>
  </si>
  <si>
    <t>湖口县文桥乡江桥中心小学、德安县第一小学</t>
  </si>
  <si>
    <t>20240507210028562209</t>
  </si>
  <si>
    <t>柳守霞</t>
  </si>
  <si>
    <t xml:space="preserve"> 复式条形统计图  </t>
  </si>
  <si>
    <t>20240507203700280210</t>
  </si>
  <si>
    <t>周俊</t>
  </si>
  <si>
    <t>九江经开区学洲小学</t>
  </si>
  <si>
    <t>认识三角形和四边形整理与复习</t>
  </si>
  <si>
    <t>20240507203700280211</t>
  </si>
  <si>
    <t>陈梦璇</t>
  </si>
  <si>
    <t>20240507210028562211</t>
  </si>
  <si>
    <t>20240507203700280212</t>
  </si>
  <si>
    <t>吴桂花、欧阳方方</t>
  </si>
  <si>
    <t>20240507210028562212</t>
  </si>
  <si>
    <t>宋云珍</t>
  </si>
  <si>
    <t>搭配-简单的排序</t>
  </si>
  <si>
    <t>20240507203700280213</t>
  </si>
  <si>
    <t>姜淑华、宋国华</t>
  </si>
  <si>
    <t>20240507210028562213</t>
  </si>
  <si>
    <t>数学广角--烙饼问题</t>
  </si>
  <si>
    <t>20240507203700280214</t>
  </si>
  <si>
    <t>于莹莹、李兰珍</t>
  </si>
  <si>
    <t>20240507210028562214</t>
  </si>
  <si>
    <t>分数的初步认识</t>
  </si>
  <si>
    <t>20240507203700281215</t>
  </si>
  <si>
    <t>20240507210028562215</t>
  </si>
  <si>
    <t>3的倍数特征</t>
  </si>
  <si>
    <t>20240507203700301507</t>
  </si>
  <si>
    <t>张小芳、张文海</t>
  </si>
  <si>
    <t xml:space="preserve">庐山市蛟塘中心小学
</t>
  </si>
  <si>
    <t>20240507210028581507</t>
  </si>
  <si>
    <t>于志宇</t>
  </si>
  <si>
    <t>用连减解决问题</t>
  </si>
  <si>
    <t>20240507203700281216</t>
  </si>
  <si>
    <t>余震楠</t>
  </si>
  <si>
    <t>20240507210028562216</t>
  </si>
  <si>
    <t>曹坚</t>
  </si>
  <si>
    <t>20240507203700281217</t>
  </si>
  <si>
    <t>20240507210028562217</t>
  </si>
  <si>
    <t>20240507203700281218</t>
  </si>
  <si>
    <t>沈亚平</t>
  </si>
  <si>
    <t>20240507210028562218</t>
  </si>
  <si>
    <t>万芬</t>
  </si>
  <si>
    <t>20240507203700281219</t>
  </si>
  <si>
    <t>江乐安</t>
  </si>
  <si>
    <t>20240507210028562219</t>
  </si>
  <si>
    <t>20240507203700281220</t>
  </si>
  <si>
    <t>杜玲珍</t>
  </si>
  <si>
    <t>20240507210028562220</t>
  </si>
  <si>
    <t>杜巧珍</t>
  </si>
  <si>
    <t>都昌县和合乡中心小学</t>
  </si>
  <si>
    <t>秒的认识</t>
  </si>
  <si>
    <t>20240507203700281221</t>
  </si>
  <si>
    <t>20240507210028562221</t>
  </si>
  <si>
    <t>简易方程之解方程（2）</t>
  </si>
  <si>
    <t>20240507203700281222</t>
  </si>
  <si>
    <t>20240507203700281223</t>
  </si>
  <si>
    <t>柯红方</t>
  </si>
  <si>
    <t>彭泽县太平中心完小</t>
  </si>
  <si>
    <t>20240507210028563223</t>
  </si>
  <si>
    <t>陈慧芳</t>
  </si>
  <si>
    <t>20240507203700281224</t>
  </si>
  <si>
    <t>朱建新</t>
  </si>
  <si>
    <t>20240507210028563224</t>
  </si>
  <si>
    <t>认识四边形</t>
  </si>
  <si>
    <t>20240507203700281225</t>
  </si>
  <si>
    <t>20240507210028563225</t>
  </si>
  <si>
    <t>观察物体（二）</t>
  </si>
  <si>
    <t>20240507203700281226</t>
  </si>
  <si>
    <t>20240507210028563226</t>
  </si>
  <si>
    <t>20240507203700282227</t>
  </si>
  <si>
    <t>20240507210028563227</t>
  </si>
  <si>
    <t>20240507203700282228</t>
  </si>
  <si>
    <t>王慧卿、高青春</t>
  </si>
  <si>
    <t>20240507210028563228</t>
  </si>
  <si>
    <t>20240507203700282229</t>
  </si>
  <si>
    <t>柯细洋</t>
  </si>
  <si>
    <t>20240507210028563229</t>
  </si>
  <si>
    <t>张浔</t>
  </si>
  <si>
    <t>20240507203700282230</t>
  </si>
  <si>
    <t>20240507210028563230</t>
  </si>
  <si>
    <t>面积单位</t>
  </si>
  <si>
    <t>20240507203700282231</t>
  </si>
  <si>
    <t>陈功</t>
  </si>
  <si>
    <t>倍数与因数</t>
  </si>
  <si>
    <t>20240507203700282232</t>
  </si>
  <si>
    <t>周海滨、田昊</t>
  </si>
  <si>
    <t>20240507203700282233</t>
  </si>
  <si>
    <t>冯美丽、李琼</t>
  </si>
  <si>
    <t>20240507210028563233</t>
  </si>
  <si>
    <t>李琼</t>
  </si>
  <si>
    <t>有几颗树</t>
  </si>
  <si>
    <t>20240507203700282234</t>
  </si>
  <si>
    <t>20240507210028563234</t>
  </si>
  <si>
    <t>20240507203700282235</t>
  </si>
  <si>
    <t>20240507210028563235</t>
  </si>
  <si>
    <t>尺规作图</t>
  </si>
  <si>
    <t>20240507203700282236</t>
  </si>
  <si>
    <t>徐泽瑞</t>
  </si>
  <si>
    <t>20240507210028563236</t>
  </si>
  <si>
    <t>20240510163222622002</t>
  </si>
  <si>
    <t>王敏、黎斌</t>
  </si>
  <si>
    <t>20240507203700282237</t>
  </si>
  <si>
    <t>冯玮玮</t>
  </si>
  <si>
    <t>20240507203700282238</t>
  </si>
  <si>
    <t>周静</t>
  </si>
  <si>
    <t>20240507210028563238</t>
  </si>
  <si>
    <t>崔昌贵</t>
  </si>
  <si>
    <t>探索活动：3的倍数特征</t>
  </si>
  <si>
    <t>20240507203700282239</t>
  </si>
  <si>
    <t>蒋莉</t>
  </si>
  <si>
    <t>20240507210028564239</t>
  </si>
  <si>
    <t>陈亮华</t>
  </si>
  <si>
    <t>20240507203700282240</t>
  </si>
  <si>
    <t>淦文静、张秋燕</t>
  </si>
  <si>
    <t>永修县八角岭中心小学</t>
  </si>
  <si>
    <t>20240507210028564240</t>
  </si>
  <si>
    <t>张先姣</t>
  </si>
  <si>
    <t>20240507203700282241</t>
  </si>
  <si>
    <t>20240507210028564241</t>
  </si>
  <si>
    <t>20240507203700283242</t>
  </si>
  <si>
    <t>程鑫鑫、赵慧荣</t>
  </si>
  <si>
    <t>20240507210028564242</t>
  </si>
  <si>
    <t>20240507203700283243</t>
  </si>
  <si>
    <t>徳安县第一小学</t>
  </si>
  <si>
    <t>20240507210028564243</t>
  </si>
  <si>
    <t>祝嘉晟</t>
  </si>
  <si>
    <t>德安县高塘乡学校</t>
  </si>
  <si>
    <t>分数与小数的互化</t>
  </si>
  <si>
    <t>20240507203700283244</t>
  </si>
  <si>
    <t>20240507210028564244</t>
  </si>
  <si>
    <t>20240507203700283245</t>
  </si>
  <si>
    <t>王冬琴</t>
  </si>
  <si>
    <t>20240507210028564245</t>
  </si>
  <si>
    <t>王靖</t>
  </si>
  <si>
    <t>认识平面图形（二）</t>
  </si>
  <si>
    <t>20240507203700283246</t>
  </si>
  <si>
    <t>张莉莉、邹珊珊</t>
  </si>
  <si>
    <t>20240507210028564246</t>
  </si>
  <si>
    <t>德安一中</t>
  </si>
  <si>
    <t>图形的放大与缩小</t>
  </si>
  <si>
    <t>20240507203700283247</t>
  </si>
  <si>
    <t>张宏伟、李平</t>
  </si>
  <si>
    <t>20240507210028565247</t>
  </si>
  <si>
    <t>20240507203700283248</t>
  </si>
  <si>
    <t>丰静</t>
  </si>
  <si>
    <t>湖口县文桥中心小学</t>
  </si>
  <si>
    <t>20240507210028565248</t>
  </si>
  <si>
    <t>张恒</t>
  </si>
  <si>
    <t>20240507203700283249</t>
  </si>
  <si>
    <t>段炼</t>
  </si>
  <si>
    <t>湖口县张青中心小学</t>
  </si>
  <si>
    <t>20240507210028565249</t>
  </si>
  <si>
    <t>曹高峰</t>
  </si>
  <si>
    <t>生活中的负数</t>
  </si>
  <si>
    <t>20240507203700283250</t>
  </si>
  <si>
    <t>桑巍</t>
  </si>
  <si>
    <t>比大小</t>
  </si>
  <si>
    <t>20240507203700283251</t>
  </si>
  <si>
    <t>张  荣</t>
  </si>
  <si>
    <t>分与合</t>
  </si>
  <si>
    <t>20240507203700283252</t>
  </si>
  <si>
    <t>20240507210028565252</t>
  </si>
  <si>
    <t>北京五日游</t>
  </si>
  <si>
    <t>20240507203700283253</t>
  </si>
  <si>
    <t>20240507210028565253</t>
  </si>
  <si>
    <t xml:space="preserve">庐山市第二小学
</t>
  </si>
  <si>
    <t>20240507203700283254</t>
  </si>
  <si>
    <t>万敏敏</t>
  </si>
  <si>
    <t>20240507210028565254</t>
  </si>
  <si>
    <t>20240507203700283255</t>
  </si>
  <si>
    <t>于志宇、李代岸</t>
  </si>
  <si>
    <t>20240507210028565255</t>
  </si>
  <si>
    <t>李红珍</t>
  </si>
  <si>
    <t>20240507203700283256</t>
  </si>
  <si>
    <t>20240507210028565256</t>
  </si>
  <si>
    <t>数学广角《推理》</t>
  </si>
  <si>
    <t>20240507203700284257</t>
  </si>
  <si>
    <t>20240507210028565257</t>
  </si>
  <si>
    <t>8和9的认识</t>
  </si>
  <si>
    <t>20240507203700284258</t>
  </si>
  <si>
    <t>刘贤浩</t>
  </si>
  <si>
    <t>20240507210028565258</t>
  </si>
  <si>
    <t>图形的运动（二）平移</t>
  </si>
  <si>
    <t>20240507203700284259</t>
  </si>
  <si>
    <t>刘琪</t>
  </si>
  <si>
    <t>20240507210028565259</t>
  </si>
  <si>
    <t>刘文寰</t>
  </si>
  <si>
    <t>分数加、减法</t>
  </si>
  <si>
    <t>20240507203700284260</t>
  </si>
  <si>
    <t>胡军、伍丽珍</t>
  </si>
  <si>
    <t>20240507203700284261</t>
  </si>
  <si>
    <t>20240507210028565261</t>
  </si>
  <si>
    <t>20240507203700284262</t>
  </si>
  <si>
    <t>20240507210028565262</t>
  </si>
  <si>
    <t>组合图形的面积</t>
  </si>
  <si>
    <t>20240507203700284263</t>
  </si>
  <si>
    <t>戴亚男、欧阳乐禹</t>
  </si>
  <si>
    <t>濂溪区怡康学校</t>
  </si>
  <si>
    <t>20240507210028566263</t>
  </si>
  <si>
    <t>欧阳杰</t>
  </si>
  <si>
    <t>分数的产生和意义</t>
  </si>
  <si>
    <t>20240507203700284264</t>
  </si>
  <si>
    <t>朱婧、李瑾</t>
  </si>
  <si>
    <t>20240507210028566264</t>
  </si>
  <si>
    <t>李冬</t>
  </si>
  <si>
    <t>20240507203700284265</t>
  </si>
  <si>
    <t>20240507210028566265</t>
  </si>
  <si>
    <t>20240507203700284266</t>
  </si>
  <si>
    <t>吴小兵</t>
  </si>
  <si>
    <t>20240507210028566266</t>
  </si>
  <si>
    <t>5的乘法口诀</t>
  </si>
  <si>
    <t>20240507203700284267</t>
  </si>
  <si>
    <t>蔡波道</t>
  </si>
  <si>
    <t>20240507210028566267</t>
  </si>
  <si>
    <t>田勇</t>
  </si>
  <si>
    <t>20240507203700284268</t>
  </si>
  <si>
    <t>陈晓红</t>
  </si>
  <si>
    <t>20240507210028566268</t>
  </si>
  <si>
    <t>蔡燕燕</t>
  </si>
  <si>
    <t>数学广角搭配</t>
  </si>
  <si>
    <t>20240507203700284269</t>
  </si>
  <si>
    <t>屈莉、徐勋火</t>
  </si>
  <si>
    <t>20240507210028566269</t>
  </si>
  <si>
    <t>20240507203700284270</t>
  </si>
  <si>
    <t>周玉兰</t>
  </si>
  <si>
    <t>20240507210028566270</t>
  </si>
  <si>
    <t>吴梦云</t>
  </si>
  <si>
    <t>20240507203700284271</t>
  </si>
  <si>
    <t>徐志鹏</t>
  </si>
  <si>
    <t>20240507203700284272</t>
  </si>
  <si>
    <t>罗芳、刘峰</t>
  </si>
  <si>
    <t>九江市经开区滨兴小学、九江市经开区港城第二小学</t>
  </si>
  <si>
    <t>20240507210028566272</t>
  </si>
  <si>
    <t>分数除法</t>
  </si>
  <si>
    <t>20240507203700284273</t>
  </si>
  <si>
    <t>胡华兴</t>
  </si>
  <si>
    <t>20240507210028566273</t>
  </si>
  <si>
    <t>白文</t>
  </si>
  <si>
    <t>庐山市温泉中心小学</t>
  </si>
  <si>
    <t>数学广角：找次品</t>
  </si>
  <si>
    <t>20240507203700285274</t>
  </si>
  <si>
    <t>查代龙、熊晓平</t>
  </si>
  <si>
    <t>20240507210028566274</t>
  </si>
  <si>
    <t>李良涛</t>
  </si>
  <si>
    <t>克与千克</t>
  </si>
  <si>
    <t>20240507203700285275</t>
  </si>
  <si>
    <t>李良涛、李红珍</t>
  </si>
  <si>
    <t>蛟塘小学、横塘小学</t>
  </si>
  <si>
    <t>20240507210028566275</t>
  </si>
  <si>
    <t>20240507203700285276</t>
  </si>
  <si>
    <t>张小兵</t>
  </si>
  <si>
    <t>20240507210028566276</t>
  </si>
  <si>
    <t>20240507203700285277</t>
  </si>
  <si>
    <t>杨阳、熊木生</t>
  </si>
  <si>
    <t>20240507210028566277</t>
  </si>
  <si>
    <t>20240507203700285278</t>
  </si>
  <si>
    <t>20240507210028566278</t>
  </si>
  <si>
    <t>集合</t>
  </si>
  <si>
    <t>20240507203700285279</t>
  </si>
  <si>
    <t>杨风云、邵琦</t>
  </si>
  <si>
    <t>都昌县云住学校、都昌县教育科学研究中心</t>
  </si>
  <si>
    <t>20240507210028567279</t>
  </si>
  <si>
    <t>毛钦</t>
  </si>
  <si>
    <t>搭配</t>
  </si>
  <si>
    <t>20240507203700285280</t>
  </si>
  <si>
    <t>20240507210028567280</t>
  </si>
  <si>
    <t>20240507203700285281</t>
  </si>
  <si>
    <t>付华玉</t>
  </si>
  <si>
    <t>20240507210028567281</t>
  </si>
  <si>
    <t>邵琦</t>
  </si>
  <si>
    <t>20240507203700285282</t>
  </si>
  <si>
    <t>20240507210028567282</t>
  </si>
  <si>
    <t>20240507203700285283</t>
  </si>
  <si>
    <t>程遥</t>
  </si>
  <si>
    <t>20240507210028567283</t>
  </si>
  <si>
    <t>吴可兴</t>
  </si>
  <si>
    <t>20240507203700285284</t>
  </si>
  <si>
    <t>易希兰</t>
  </si>
  <si>
    <t>20240507210028567284</t>
  </si>
  <si>
    <t>吴鸿</t>
  </si>
  <si>
    <t>优化（沏茶问题）</t>
  </si>
  <si>
    <t>20240507203700285285</t>
  </si>
  <si>
    <t>罗穆琪</t>
  </si>
  <si>
    <t>20240507210028567285</t>
  </si>
  <si>
    <t>20240507203700285286</t>
  </si>
  <si>
    <t>20240507210028567286</t>
  </si>
  <si>
    <t>20240507203700286287</t>
  </si>
  <si>
    <t>20240507210028567287</t>
  </si>
  <si>
    <t>何三院</t>
  </si>
  <si>
    <t>分类与整理（第1课时）</t>
  </si>
  <si>
    <t>20240507203700286288</t>
  </si>
  <si>
    <t>黄林燕</t>
  </si>
  <si>
    <t>20240507210028567288</t>
  </si>
  <si>
    <t>山羊分腿腾越</t>
  </si>
  <si>
    <t>20240507203700286289</t>
  </si>
  <si>
    <t>余丹丹</t>
  </si>
  <si>
    <t>足球正脚背颠球动作要领</t>
  </si>
  <si>
    <t>20240510135347143000</t>
  </si>
  <si>
    <t>体育锻炼常识</t>
  </si>
  <si>
    <t>20240507203700286290</t>
  </si>
  <si>
    <t>刘蓉</t>
  </si>
  <si>
    <t>20240507210028567290</t>
  </si>
  <si>
    <t>孙杰</t>
  </si>
  <si>
    <t>短式网球的多彩世界</t>
  </si>
  <si>
    <t>20240507203700286291</t>
  </si>
  <si>
    <t>盛锐</t>
  </si>
  <si>
    <t>20240507210028567291</t>
  </si>
  <si>
    <t>原地侧向投掷垒球</t>
  </si>
  <si>
    <t>20240507203700286292</t>
  </si>
  <si>
    <t>章勇、张子琴</t>
  </si>
  <si>
    <t>20240507210028567292</t>
  </si>
  <si>
    <t>杨绍华</t>
  </si>
  <si>
    <t>安全运动促健康</t>
  </si>
  <si>
    <t>20240507203700286293</t>
  </si>
  <si>
    <t>吴文娟</t>
  </si>
  <si>
    <t>20240507210028567293</t>
  </si>
  <si>
    <t>冯志鹏</t>
  </si>
  <si>
    <t>脉搏与体能</t>
  </si>
  <si>
    <t>20240507203700286294</t>
  </si>
  <si>
    <t>叶斌</t>
  </si>
  <si>
    <t>20240507210028567294</t>
  </si>
  <si>
    <t>李祥</t>
  </si>
  <si>
    <t>愉快地上体育课</t>
  </si>
  <si>
    <t>20240507203700286295</t>
  </si>
  <si>
    <t>吕林</t>
  </si>
  <si>
    <t>20240507210028567295</t>
  </si>
  <si>
    <t>20240507203700286296</t>
  </si>
  <si>
    <t>徐肃江</t>
  </si>
  <si>
    <t>20240507210028568296</t>
  </si>
  <si>
    <t>黄金菲</t>
  </si>
  <si>
    <t>饮水有益健康</t>
  </si>
  <si>
    <t>20240507203700287297</t>
  </si>
  <si>
    <t>罗嘉敏</t>
  </si>
  <si>
    <t>20240507210028568297</t>
  </si>
  <si>
    <t>篮球 低手上篮</t>
  </si>
  <si>
    <t>20240507203700287298</t>
  </si>
  <si>
    <t>20240507210028568298</t>
  </si>
  <si>
    <t>20240507203700287299</t>
  </si>
  <si>
    <t>屈清燕</t>
  </si>
  <si>
    <t>20240507210028568299</t>
  </si>
  <si>
    <t>熊清</t>
  </si>
  <si>
    <t>认识足球</t>
  </si>
  <si>
    <t>20240510160835086000</t>
  </si>
  <si>
    <t>王珏</t>
  </si>
  <si>
    <t>20240507210028568300</t>
  </si>
  <si>
    <t>20240507203700287300</t>
  </si>
  <si>
    <t>丁浩</t>
  </si>
  <si>
    <t>单脚交换跳短绳</t>
  </si>
  <si>
    <t>20240507203700287301</t>
  </si>
  <si>
    <t>20240507210028568301</t>
  </si>
  <si>
    <t>陈小平</t>
  </si>
  <si>
    <t>20240507203700287302</t>
  </si>
  <si>
    <t>20240507210028568302</t>
  </si>
  <si>
    <t>足球·脚背正面踢球</t>
  </si>
  <si>
    <t>20240507203700287303</t>
  </si>
  <si>
    <t>都娟</t>
  </si>
  <si>
    <t>武术少年拳（第一套）</t>
  </si>
  <si>
    <t>20240507203700287304</t>
  </si>
  <si>
    <t>陈燕华</t>
  </si>
  <si>
    <t>20240507210028568304</t>
  </si>
  <si>
    <t>胡玉瑾</t>
  </si>
  <si>
    <t>核心力量</t>
  </si>
  <si>
    <t>20240507203700287305</t>
  </si>
  <si>
    <t>20240507210028568305</t>
  </si>
  <si>
    <t>夏真</t>
  </si>
  <si>
    <t>爱护眼睛</t>
  </si>
  <si>
    <t>20240507203700287306</t>
  </si>
  <si>
    <t>20240507210028568306</t>
  </si>
  <si>
    <t>20240507203700287307</t>
  </si>
  <si>
    <t>20240507210028568307</t>
  </si>
  <si>
    <t>做情绪的主人</t>
  </si>
  <si>
    <t>20240507203700287308</t>
  </si>
  <si>
    <t>20240507210028568308</t>
  </si>
  <si>
    <t>和时间赛跑</t>
  </si>
  <si>
    <t>20240507203700287309</t>
  </si>
  <si>
    <t>付绮梦</t>
  </si>
  <si>
    <t>20240507203700287310</t>
  </si>
  <si>
    <t>20240507210028568310</t>
  </si>
  <si>
    <t>王再文</t>
  </si>
  <si>
    <t>神秘的生物钟</t>
  </si>
  <si>
    <t>20240507203700287311</t>
  </si>
  <si>
    <t>杨岚</t>
  </si>
  <si>
    <t>20240507210028568311</t>
  </si>
  <si>
    <t>杨帆</t>
  </si>
  <si>
    <t>20240507203700287312</t>
  </si>
  <si>
    <t>程星、潘沪</t>
  </si>
  <si>
    <t>20240507210028569312</t>
  </si>
  <si>
    <t>廖慧</t>
  </si>
  <si>
    <t>当我生气了</t>
  </si>
  <si>
    <t>20240507203700288313</t>
  </si>
  <si>
    <t>李薇</t>
  </si>
  <si>
    <t>20240507210028569313</t>
  </si>
  <si>
    <t>20240507203700288314</t>
  </si>
  <si>
    <t>武宁县第四小学</t>
  </si>
  <si>
    <t>20240507210028569314</t>
  </si>
  <si>
    <t>张桂洪</t>
  </si>
  <si>
    <t>20240507203700288315</t>
  </si>
  <si>
    <t>20240507210028569315</t>
  </si>
  <si>
    <t>计算机网络设备</t>
  </si>
  <si>
    <t>20240507203700288316</t>
  </si>
  <si>
    <t>王业祥</t>
  </si>
  <si>
    <t xml:space="preserve"> 九江市柴桑区第五小学</t>
  </si>
  <si>
    <t>20240507210028569316</t>
  </si>
  <si>
    <t>主题活动：云游故宫</t>
  </si>
  <si>
    <t>20240507203700288317</t>
  </si>
  <si>
    <t>20240507210028569317</t>
  </si>
  <si>
    <t>梅崇焱</t>
  </si>
  <si>
    <t>九江经济技术开发区学洲小学</t>
  </si>
  <si>
    <t>20240507203700288318</t>
  </si>
  <si>
    <t>汪  妍</t>
  </si>
  <si>
    <t>随心所欲展图画</t>
  </si>
  <si>
    <t>20240507203700288319</t>
  </si>
  <si>
    <t>郭海伟、周洁</t>
  </si>
  <si>
    <t>20240507210028569319</t>
  </si>
  <si>
    <t>在幻灯片中插入图片</t>
  </si>
  <si>
    <t>20240507203700288320</t>
  </si>
  <si>
    <t>新疆舞曲第二号</t>
  </si>
  <si>
    <t>20240507203700288321</t>
  </si>
  <si>
    <t>张洋</t>
  </si>
  <si>
    <t>20240507210028569321</t>
  </si>
  <si>
    <t>张艺馨</t>
  </si>
  <si>
    <t>民族旋律</t>
  </si>
  <si>
    <t>20240507203700288322</t>
  </si>
  <si>
    <t>黄丽章</t>
  </si>
  <si>
    <t>20240507210028569322</t>
  </si>
  <si>
    <t>高杰</t>
  </si>
  <si>
    <t>大树妈妈</t>
  </si>
  <si>
    <t>20240507203700288323</t>
  </si>
  <si>
    <t>潘维丽</t>
  </si>
  <si>
    <t>20240507210028569323</t>
  </si>
  <si>
    <t>祝雅君</t>
  </si>
  <si>
    <t>声音的强弱</t>
  </si>
  <si>
    <t>20240507203700288324</t>
  </si>
  <si>
    <t>我们的家园</t>
  </si>
  <si>
    <t>20240507203700288325</t>
  </si>
  <si>
    <t>彭瑶</t>
  </si>
  <si>
    <t>20240507210028569325</t>
  </si>
  <si>
    <t>何晓娟</t>
  </si>
  <si>
    <t>绿色畅想</t>
  </si>
  <si>
    <t>20240507203700288326</t>
  </si>
  <si>
    <t>20240507210028569326</t>
  </si>
  <si>
    <t>草原放牧</t>
  </si>
  <si>
    <t>20240507203700288327</t>
  </si>
  <si>
    <t>20240507210028570327</t>
  </si>
  <si>
    <t>20240507203700288328</t>
  </si>
  <si>
    <t>20240507210028570328</t>
  </si>
  <si>
    <t>黎文君</t>
  </si>
  <si>
    <t>土耳其进行曲</t>
  </si>
  <si>
    <t>20240507203700288329</t>
  </si>
  <si>
    <t>夏丽文</t>
  </si>
  <si>
    <t>单簧管波尔卡</t>
  </si>
  <si>
    <t>20240507203700289330</t>
  </si>
  <si>
    <t>曹凡、陈元琦</t>
  </si>
  <si>
    <t>祖国的花朵</t>
  </si>
  <si>
    <t>20240507203700289331</t>
  </si>
  <si>
    <t>李慧、梅碧莹</t>
  </si>
  <si>
    <t>惊愕交响曲</t>
  </si>
  <si>
    <t>20240507203700289332</t>
  </si>
  <si>
    <t>20240507210028570332</t>
  </si>
  <si>
    <t>钟乙楚</t>
  </si>
  <si>
    <t>祖国祖国我们爱你</t>
  </si>
  <si>
    <t>20240507203700289333</t>
  </si>
  <si>
    <t>徐姗姗</t>
  </si>
  <si>
    <t>20240507210028570333</t>
  </si>
  <si>
    <t>邹时兵</t>
  </si>
  <si>
    <t>20240507203700289334</t>
  </si>
  <si>
    <t>20240507210028570334</t>
  </si>
  <si>
    <t>Unit5 Do you like pears? Part A Let's talk &amp; Let's learn</t>
  </si>
  <si>
    <t>20240507203700289335</t>
  </si>
  <si>
    <t>张娴、查坚</t>
  </si>
  <si>
    <t>20240507210028570335</t>
  </si>
  <si>
    <t>Unit6 In a nature park Part A Let’s learn</t>
  </si>
  <si>
    <t>20240507203700289336</t>
  </si>
  <si>
    <t>20240507210028570336</t>
  </si>
  <si>
    <t>饶学忠</t>
  </si>
  <si>
    <t>My school calendar ( Part C Read and write)</t>
  </si>
  <si>
    <t>20240507203700289337</t>
  </si>
  <si>
    <t>李芳芳</t>
  </si>
  <si>
    <t>20240507210028570337</t>
  </si>
  <si>
    <t>刘明璐</t>
  </si>
  <si>
    <t>What can youdo?A learn&amp;talk</t>
  </si>
  <si>
    <t>20240507203700289338</t>
  </si>
  <si>
    <t>刘雪茹</t>
  </si>
  <si>
    <t>Unit1 A Let's spell</t>
  </si>
  <si>
    <t>20240507203700289339</t>
  </si>
  <si>
    <t>李迎辞</t>
  </si>
  <si>
    <t>20240507210028570339</t>
  </si>
  <si>
    <t>黄茵</t>
  </si>
  <si>
    <t>Unit3 At the zoo B Let's learn</t>
  </si>
  <si>
    <t>20240507203700289340</t>
  </si>
  <si>
    <t>梁丹</t>
  </si>
  <si>
    <t>20240507210028571340</t>
  </si>
  <si>
    <t>Unit3  At the zoo</t>
  </si>
  <si>
    <t>20240507203700289341</t>
  </si>
  <si>
    <t>宋云珍、丁玲</t>
  </si>
  <si>
    <t>20240507210028571341</t>
  </si>
  <si>
    <t>时态里的“魔法”</t>
  </si>
  <si>
    <t>20240507203700289342</t>
  </si>
  <si>
    <t>周梦萌</t>
  </si>
  <si>
    <t>20240507210028571342</t>
  </si>
  <si>
    <t>毕璐</t>
  </si>
  <si>
    <t>Unit 2 What time is it? A Let's spell</t>
  </si>
  <si>
    <t>20240507203700289343</t>
  </si>
  <si>
    <t>宋婧蓉</t>
  </si>
  <si>
    <t>20240507210028571343</t>
  </si>
  <si>
    <t>熊威弘</t>
  </si>
  <si>
    <t>Then and now单元话题复习</t>
  </si>
  <si>
    <t>20240507203700289344</t>
  </si>
  <si>
    <t>黄雯</t>
  </si>
  <si>
    <t>20240507210028571344</t>
  </si>
  <si>
    <t>Where is my car?</t>
  </si>
  <si>
    <t>20240507203700289345</t>
  </si>
  <si>
    <t>苏亮</t>
  </si>
  <si>
    <t>20240507210028571345</t>
  </si>
  <si>
    <t>龙小艳</t>
  </si>
  <si>
    <t>都昌县东湖中学</t>
  </si>
  <si>
    <t>Unit 3 My weekend plan B Read and write</t>
  </si>
  <si>
    <t>20240507203700290346</t>
  </si>
  <si>
    <t>20240507210028571346</t>
  </si>
  <si>
    <t>Unit4 My home partA Let's talk</t>
  </si>
  <si>
    <t>20240507203700290347</t>
  </si>
  <si>
    <t>20240507210028571347</t>
  </si>
  <si>
    <t>左一晴</t>
  </si>
  <si>
    <t xml:space="preserve">Unit 4 My Home ALet’s spell </t>
  </si>
  <si>
    <t>20240507203700290348</t>
  </si>
  <si>
    <t>汪慧</t>
  </si>
  <si>
    <t>20240507210028571348</t>
  </si>
  <si>
    <t>Unit 3 My weekend plan B Read and Write</t>
  </si>
  <si>
    <t>20240507203700290349</t>
  </si>
  <si>
    <t>齐彩平</t>
  </si>
  <si>
    <t>20240507210028571349</t>
  </si>
  <si>
    <t>My favourite sea</t>
  </si>
  <si>
    <t>20240507203700290350</t>
  </si>
  <si>
    <t>20240507210028571350</t>
  </si>
  <si>
    <t>PEP Book5  Unit2 My  week Part  A Let's  spell</t>
  </si>
  <si>
    <t>20240507203700290351</t>
  </si>
  <si>
    <t>时松霞</t>
  </si>
  <si>
    <t>20240507210028571351</t>
  </si>
  <si>
    <t>殷瑶</t>
  </si>
  <si>
    <t>Unit4 Whatcanyou do? B Read and write</t>
  </si>
  <si>
    <t>20240507203700290352</t>
  </si>
  <si>
    <t>20240507210028571352</t>
  </si>
  <si>
    <t>What can you do？</t>
  </si>
  <si>
    <t>20240507203700290353</t>
  </si>
  <si>
    <t>周柳</t>
  </si>
  <si>
    <t>20240507210028571353</t>
  </si>
  <si>
    <t>20240507203700290354</t>
  </si>
  <si>
    <t>徐凉、刘晶晶</t>
  </si>
  <si>
    <t>20240507210028571354</t>
  </si>
  <si>
    <t>where did you go? part A let's talk</t>
  </si>
  <si>
    <t>20240507203700290355</t>
  </si>
  <si>
    <t>20240507210028571355</t>
  </si>
  <si>
    <t xml:space="preserve">Unit 5 Do you like pears? Part A Let’s spell  </t>
  </si>
  <si>
    <t>20240507203700290356</t>
  </si>
  <si>
    <t>20240507210028572356</t>
  </si>
  <si>
    <t>戴月琴</t>
  </si>
  <si>
    <t>Unit 4 At the farm</t>
  </si>
  <si>
    <t>20240507203700290357</t>
  </si>
  <si>
    <t>饶晶晶</t>
  </si>
  <si>
    <t>20240507210028572357</t>
  </si>
  <si>
    <t>My family B Let's learn</t>
  </si>
  <si>
    <t>20240507203700290358</t>
  </si>
  <si>
    <t>20240507210028572358</t>
  </si>
  <si>
    <t>20240507203700290359</t>
  </si>
  <si>
    <t>20240507210028572359</t>
  </si>
  <si>
    <t>Unit5 Do you like pears?</t>
  </si>
  <si>
    <t>20240507203700291360</t>
  </si>
  <si>
    <t>汤盛鹃</t>
  </si>
  <si>
    <t>20240507210028572360</t>
  </si>
  <si>
    <t>龚珍</t>
  </si>
  <si>
    <t>Unit1单元整体教学</t>
  </si>
  <si>
    <t>20240507203700291361</t>
  </si>
  <si>
    <t>张绪勇</t>
  </si>
  <si>
    <t>20240507210028572361</t>
  </si>
  <si>
    <t>永修县教体局</t>
  </si>
  <si>
    <t>It‘s time to和It's time for的应用</t>
  </si>
  <si>
    <t>20240507203700291362</t>
  </si>
  <si>
    <t>20240507210028572362</t>
  </si>
  <si>
    <t>Unit4 Then and now B Let’talk</t>
  </si>
  <si>
    <t>20240507203700291363</t>
  </si>
  <si>
    <t>余娜戴春</t>
  </si>
  <si>
    <t>永修县恒丰中心小学</t>
  </si>
  <si>
    <t>20240507210028572363</t>
  </si>
  <si>
    <t>王子伊</t>
  </si>
  <si>
    <t>Unit 2 Last weekend</t>
  </si>
  <si>
    <t>20240507203700291364</t>
  </si>
  <si>
    <t>20240507210028572364</t>
  </si>
  <si>
    <t>20240507203700291365</t>
  </si>
  <si>
    <t>20240507210028572365</t>
  </si>
  <si>
    <t>Unit6 Happy birthday! B Let's learn</t>
  </si>
  <si>
    <t>20240507203700291366</t>
  </si>
  <si>
    <t>朱小丽</t>
  </si>
  <si>
    <t>Unit4 I have a pen pal Part A let's talk</t>
  </si>
  <si>
    <t>20240507203700291367</t>
  </si>
  <si>
    <t>杨丽娟</t>
  </si>
  <si>
    <t>20240507210028572366</t>
  </si>
  <si>
    <t>Unit3 Weather Read and write</t>
  </si>
  <si>
    <t>20240510163222622003</t>
  </si>
  <si>
    <t>徐梦娇</t>
  </si>
  <si>
    <t>20240507210028572367</t>
  </si>
  <si>
    <t>当英语遇上端午节</t>
  </si>
  <si>
    <t>20240507203700291368</t>
  </si>
  <si>
    <t>龙美君、程茜茜</t>
  </si>
  <si>
    <t>20240507210028572368</t>
  </si>
  <si>
    <r>
      <rPr>
        <sz val="12"/>
        <color theme="1"/>
        <rFont val="仿宋"/>
        <charset val="134"/>
      </rPr>
      <t>Unit3 Where did you go? Part B</t>
    </r>
    <r>
      <rPr>
        <sz val="12"/>
        <color theme="1"/>
        <rFont val="Arial"/>
        <charset val="134"/>
      </rPr>
      <t>  </t>
    </r>
    <r>
      <rPr>
        <sz val="12"/>
        <color theme="1"/>
        <rFont val="仿宋"/>
        <charset val="134"/>
      </rPr>
      <t>Let's try &amp; Let's talk</t>
    </r>
  </si>
  <si>
    <t>20240507203700291369</t>
  </si>
  <si>
    <t>黄虹</t>
  </si>
  <si>
    <t>20240507210028572369</t>
  </si>
  <si>
    <t>吴程鹏</t>
  </si>
  <si>
    <t>Unit 2 My favourite season Read and write</t>
  </si>
  <si>
    <t>20240507203700291370</t>
  </si>
  <si>
    <t>戴淑妮、石钰勤</t>
  </si>
  <si>
    <t>20240507210028572370</t>
  </si>
  <si>
    <t>Unit3 look at me PartC Story time</t>
  </si>
  <si>
    <t>20240507203700292371</t>
  </si>
  <si>
    <t>戢亚群</t>
  </si>
  <si>
    <t>20240507210028572371</t>
  </si>
  <si>
    <t>张可欣</t>
  </si>
  <si>
    <t>Unit3  At the farm</t>
  </si>
  <si>
    <t>20240507203700292372</t>
  </si>
  <si>
    <t>万玲玲、桂菲</t>
  </si>
  <si>
    <t>20240507210028573372</t>
  </si>
  <si>
    <t>三年级下册unit3"i"的短音发音</t>
  </si>
  <si>
    <t>20240507203700292373</t>
  </si>
  <si>
    <t>郝以星</t>
  </si>
  <si>
    <t>20240507210028573373</t>
  </si>
  <si>
    <t>Unit6 In a nature park A Let's spell</t>
  </si>
  <si>
    <t>20240507203700292374</t>
  </si>
  <si>
    <t>胡熠芬</t>
  </si>
  <si>
    <t>20240507210028573374</t>
  </si>
  <si>
    <t>Unit6 Shopping  A Let's talk&amp;Let's play</t>
  </si>
  <si>
    <t>20240507203700292375</t>
  </si>
  <si>
    <t>江芳媛</t>
  </si>
  <si>
    <t>20240507210028573375</t>
  </si>
  <si>
    <t>冯丽鹃</t>
  </si>
  <si>
    <t>when is the art show</t>
  </si>
  <si>
    <t>20240507203700292376</t>
  </si>
  <si>
    <t>20240507210028573376</t>
  </si>
  <si>
    <t>Unit3 Where did you go?Part B Let's learn &amp;look and say</t>
  </si>
  <si>
    <t>20240507203700292377</t>
  </si>
  <si>
    <t>虞盼盼</t>
  </si>
  <si>
    <t>20240507210028573377</t>
  </si>
  <si>
    <t>Unit 3 What would you like</t>
  </si>
  <si>
    <t>20240507203700292378</t>
  </si>
  <si>
    <t>黎溪溪</t>
  </si>
  <si>
    <t>20240507210028573378</t>
  </si>
  <si>
    <t>张强</t>
  </si>
  <si>
    <t>人教版 三下 Unit 2 My Family  Part B  Let's talk</t>
  </si>
  <si>
    <t>20240507203700292379</t>
  </si>
  <si>
    <t>樊慧芬</t>
  </si>
  <si>
    <t>20240507210028573379</t>
  </si>
  <si>
    <t>洪敏</t>
  </si>
  <si>
    <t>九江市柴桑区新合镇中心小学</t>
  </si>
  <si>
    <t>Unit4 My home ALet's spell</t>
  </si>
  <si>
    <t>20240507203700292380</t>
  </si>
  <si>
    <t>20240507210028573380</t>
  </si>
  <si>
    <r>
      <rPr>
        <sz val="12"/>
        <color theme="1"/>
        <rFont val="仿宋"/>
        <charset val="134"/>
      </rPr>
      <t>Unit3</t>
    </r>
    <r>
      <rPr>
        <sz val="12"/>
        <color theme="1"/>
        <rFont val="Arial"/>
        <charset val="134"/>
      </rPr>
      <t> </t>
    </r>
    <r>
      <rPr>
        <sz val="12"/>
        <color theme="1"/>
        <rFont val="仿宋"/>
        <charset val="134"/>
      </rPr>
      <t xml:space="preserve"> My</t>
    </r>
    <r>
      <rPr>
        <sz val="12"/>
        <color theme="1"/>
        <rFont val="Arial"/>
        <charset val="134"/>
      </rPr>
      <t> </t>
    </r>
    <r>
      <rPr>
        <sz val="12"/>
        <color theme="1"/>
        <rFont val="仿宋"/>
        <charset val="134"/>
      </rPr>
      <t xml:space="preserve"> weekend</t>
    </r>
    <r>
      <rPr>
        <sz val="12"/>
        <color theme="1"/>
        <rFont val="Arial"/>
        <charset val="134"/>
      </rPr>
      <t> </t>
    </r>
    <r>
      <rPr>
        <sz val="12"/>
        <color theme="1"/>
        <rFont val="仿宋"/>
        <charset val="134"/>
      </rPr>
      <t xml:space="preserve"> plan</t>
    </r>
    <r>
      <rPr>
        <sz val="12"/>
        <color theme="1"/>
        <rFont val="Arial"/>
        <charset val="134"/>
      </rPr>
      <t> </t>
    </r>
    <r>
      <rPr>
        <sz val="12"/>
        <color theme="1"/>
        <rFont val="仿宋"/>
        <charset val="134"/>
      </rPr>
      <t xml:space="preserve"> Part</t>
    </r>
    <r>
      <rPr>
        <sz val="12"/>
        <color theme="1"/>
        <rFont val="Arial"/>
        <charset val="134"/>
      </rPr>
      <t> </t>
    </r>
    <r>
      <rPr>
        <sz val="12"/>
        <color theme="1"/>
        <rFont val="仿宋"/>
        <charset val="134"/>
      </rPr>
      <t xml:space="preserve"> A(第二课时)</t>
    </r>
  </si>
  <si>
    <t>20240507203700292381</t>
  </si>
  <si>
    <t>徐伟芬</t>
  </si>
  <si>
    <t>20240507210028573381</t>
  </si>
  <si>
    <r>
      <rPr>
        <sz val="12"/>
        <color theme="1"/>
        <rFont val="仿宋"/>
        <charset val="134"/>
      </rPr>
      <t>Unit1:</t>
    </r>
    <r>
      <rPr>
        <sz val="12"/>
        <color theme="1"/>
        <rFont val="Arial"/>
        <charset val="134"/>
      </rPr>
      <t>  </t>
    </r>
    <r>
      <rPr>
        <sz val="12"/>
        <color theme="1"/>
        <rFont val="仿宋"/>
        <charset val="134"/>
      </rPr>
      <t xml:space="preserve"> Make</t>
    </r>
    <r>
      <rPr>
        <sz val="12"/>
        <color theme="1"/>
        <rFont val="Arial"/>
        <charset val="134"/>
      </rPr>
      <t>  </t>
    </r>
    <r>
      <rPr>
        <sz val="12"/>
        <color theme="1"/>
        <rFont val="仿宋"/>
        <charset val="134"/>
      </rPr>
      <t xml:space="preserve"> a</t>
    </r>
    <r>
      <rPr>
        <sz val="12"/>
        <color theme="1"/>
        <rFont val="Arial"/>
        <charset val="134"/>
      </rPr>
      <t> </t>
    </r>
    <r>
      <rPr>
        <sz val="12"/>
        <color theme="1"/>
        <rFont val="仿宋"/>
        <charset val="134"/>
      </rPr>
      <t xml:space="preserve"> map</t>
    </r>
    <r>
      <rPr>
        <sz val="12"/>
        <color theme="1"/>
        <rFont val="Arial"/>
        <charset val="134"/>
      </rPr>
      <t>  </t>
    </r>
    <r>
      <rPr>
        <sz val="12"/>
        <color theme="1"/>
        <rFont val="仿宋"/>
        <charset val="134"/>
      </rPr>
      <t xml:space="preserve"> and</t>
    </r>
    <r>
      <rPr>
        <sz val="12"/>
        <color theme="1"/>
        <rFont val="Arial"/>
        <charset val="134"/>
      </rPr>
      <t>  </t>
    </r>
    <r>
      <rPr>
        <sz val="12"/>
        <color theme="1"/>
        <rFont val="仿宋"/>
        <charset val="134"/>
      </rPr>
      <t xml:space="preserve"> talk</t>
    </r>
  </si>
  <si>
    <t>20240507203700292382</t>
  </si>
  <si>
    <t>20240507210028573382</t>
  </si>
  <si>
    <t>PEP 五年级上册Unit2 My week PartC Storytime</t>
  </si>
  <si>
    <t>20240507203700292383</t>
  </si>
  <si>
    <t>吴玉霞、沈江</t>
  </si>
  <si>
    <t>20240507210028573383</t>
  </si>
  <si>
    <t>How do you feel Part A Let's try &amp;Let's talk</t>
  </si>
  <si>
    <t>20240507203700292384</t>
  </si>
  <si>
    <t>聂春芳</t>
  </si>
  <si>
    <t>20240507210028573384</t>
  </si>
  <si>
    <t>陈赤波</t>
  </si>
  <si>
    <t>Reiew Number</t>
  </si>
  <si>
    <t>20240507203700292385</t>
  </si>
  <si>
    <t>许苗苗、周雄军</t>
  </si>
  <si>
    <t>20240507210028573385</t>
  </si>
  <si>
    <t>刘洪</t>
  </si>
  <si>
    <t>I have a pen pal</t>
  </si>
  <si>
    <t>20240507203700292386</t>
  </si>
  <si>
    <t>陈淼</t>
  </si>
  <si>
    <t>20240507210028573386</t>
  </si>
  <si>
    <t>石玉兰</t>
  </si>
  <si>
    <t>Unit3 My friends B Let's talk</t>
  </si>
  <si>
    <t>20240507203700293387</t>
  </si>
  <si>
    <t>吴叶婷</t>
  </si>
  <si>
    <t>20240507210028573387</t>
  </si>
  <si>
    <t>胡凯丹</t>
  </si>
  <si>
    <t>Unit5 There is a big bed</t>
  </si>
  <si>
    <t>20240507203700293388</t>
  </si>
  <si>
    <t>20240507210028573388</t>
  </si>
  <si>
    <t>Unit 1 Welcome back to school</t>
  </si>
  <si>
    <t>20240507203700293389</t>
  </si>
  <si>
    <t>熊清珍</t>
  </si>
  <si>
    <t>20240507210028574389</t>
  </si>
  <si>
    <t>unit 5 What does he do？</t>
  </si>
  <si>
    <t>20240507203700293390</t>
  </si>
  <si>
    <t>李淑华、曹玲玲</t>
  </si>
  <si>
    <t>20240507210028574390</t>
  </si>
  <si>
    <t>郑丹丹</t>
  </si>
  <si>
    <t>unit3 At the zoo part A let's learn</t>
  </si>
  <si>
    <t>20240507203700293391</t>
  </si>
  <si>
    <t>鲁克均、熊林娇</t>
  </si>
  <si>
    <t>20240507210028574391</t>
  </si>
  <si>
    <t>Unit 6 How do you feel 第二课时</t>
  </si>
  <si>
    <t>20240507203700293392</t>
  </si>
  <si>
    <t>李嘉玲</t>
  </si>
  <si>
    <t>20240507210028574392</t>
  </si>
  <si>
    <t>查灵霖</t>
  </si>
  <si>
    <t>Unit 6 Meet my family！A Let's talk</t>
  </si>
  <si>
    <t>20240507203700293393</t>
  </si>
  <si>
    <t>张安安</t>
  </si>
  <si>
    <t>20240507210028574393</t>
  </si>
  <si>
    <t>Unit4 What can you do?PartA Let's learn</t>
  </si>
  <si>
    <t>20240507203700293394</t>
  </si>
  <si>
    <t>郑琳、夏少文</t>
  </si>
  <si>
    <t>彭泽县海形学校、彭泽县五柳小学</t>
  </si>
  <si>
    <t>unit2 My favourite season partB let's learn</t>
  </si>
  <si>
    <t>20240507203700293395</t>
  </si>
  <si>
    <t>万易萍、王秀秀</t>
  </si>
  <si>
    <t>20240507210028574395</t>
  </si>
  <si>
    <t>戴维</t>
  </si>
  <si>
    <t>Unit3 Where did you go? Read and write</t>
  </si>
  <si>
    <t>20240507203700293396</t>
  </si>
  <si>
    <t>姜萍</t>
  </si>
  <si>
    <t>20240507210028575396</t>
  </si>
  <si>
    <t>Unit 2 My week A Let’s learn</t>
  </si>
  <si>
    <t>20240507203700293397</t>
  </si>
  <si>
    <t>王莹</t>
  </si>
  <si>
    <t>20240507210028575397</t>
  </si>
  <si>
    <t>何秋凤</t>
  </si>
  <si>
    <t>20240507203700293398</t>
  </si>
  <si>
    <t>舒晴</t>
  </si>
  <si>
    <t>20240507210028575398</t>
  </si>
  <si>
    <t>刘洋</t>
  </si>
  <si>
    <t>Unit5 Dinner's ready</t>
  </si>
  <si>
    <t>20240507203700293399</t>
  </si>
  <si>
    <t>We  love  animals</t>
  </si>
  <si>
    <t>20240507203700293400</t>
  </si>
  <si>
    <t>修水县汇源爱心学校</t>
  </si>
  <si>
    <t>20240507210028575400</t>
  </si>
  <si>
    <t>樊建军</t>
  </si>
  <si>
    <t>20240507203700293401</t>
  </si>
  <si>
    <t>刘芳、张慧芳</t>
  </si>
  <si>
    <t>20240507210028575401</t>
  </si>
  <si>
    <t>20240507203700293402</t>
  </si>
  <si>
    <t>20240507210028575402</t>
  </si>
  <si>
    <t>Unit 1 What's he like?</t>
  </si>
  <si>
    <t>20240507203700293403</t>
  </si>
  <si>
    <t>20240507210028575403</t>
  </si>
  <si>
    <t>my+favourite+season</t>
  </si>
  <si>
    <t>20240507203700294404</t>
  </si>
  <si>
    <t>胡娅</t>
  </si>
  <si>
    <t>20240507210028575404</t>
  </si>
  <si>
    <t>Unit3 My weekend plan B Read and write</t>
  </si>
  <si>
    <t>20240507203700294405</t>
  </si>
  <si>
    <t>20240507210028575405</t>
  </si>
  <si>
    <t>王淑珍</t>
  </si>
  <si>
    <t>unit2 partA let's spell</t>
  </si>
  <si>
    <t>20240507203700294406</t>
  </si>
  <si>
    <t>董文君</t>
  </si>
  <si>
    <t>20240507210028575406</t>
  </si>
  <si>
    <t>张炜</t>
  </si>
  <si>
    <t>20240507203700294407</t>
  </si>
  <si>
    <t>20240507210028575407</t>
  </si>
  <si>
    <t>Unit 6 Shopping  A let's learn&amp; complete and say</t>
  </si>
  <si>
    <t>20240507203700294408</t>
  </si>
  <si>
    <t>20240507210028575408</t>
  </si>
  <si>
    <t>Do you like pears? part A let's learn</t>
  </si>
  <si>
    <t>20240507203700294409</t>
  </si>
  <si>
    <t>江民霞</t>
  </si>
  <si>
    <t>20240507210028575409</t>
  </si>
  <si>
    <t>曹凌霞</t>
  </si>
  <si>
    <t>At the farmB</t>
  </si>
  <si>
    <t>20240507203700294410</t>
  </si>
  <si>
    <t>洪徕仪</t>
  </si>
  <si>
    <t>Unit2 My favourite season</t>
  </si>
  <si>
    <t>20240507203700294411</t>
  </si>
  <si>
    <t>20240507210028575411</t>
  </si>
  <si>
    <t>Sentences</t>
  </si>
  <si>
    <t>20240507203700294412</t>
  </si>
  <si>
    <t>柯小荣、周木荣</t>
  </si>
  <si>
    <t>20240507210028576412</t>
  </si>
  <si>
    <t>四年级下册 unit5 My clothes A let's learn</t>
  </si>
  <si>
    <t>20240507203700294413</t>
  </si>
  <si>
    <t>20240507210028576413</t>
  </si>
  <si>
    <t>沈忠科</t>
  </si>
  <si>
    <t>Unit4 Then and now PartB Let's learn</t>
  </si>
  <si>
    <t>20240507203700294414</t>
  </si>
  <si>
    <t>20240507210028576414</t>
  </si>
  <si>
    <t>Unit4 We Love Animals B Let’s learn</t>
  </si>
  <si>
    <t>20240507203700294415</t>
  </si>
  <si>
    <t>周媛媛、余丽红</t>
  </si>
  <si>
    <t>20240507210028576415</t>
  </si>
  <si>
    <t>周霞霞</t>
  </si>
  <si>
    <t>Unit 5 What does he do?Part A Let's learn</t>
  </si>
  <si>
    <t>20240507203700294416</t>
  </si>
  <si>
    <t>陈玉琪</t>
  </si>
  <si>
    <t>20240507210028576416</t>
  </si>
  <si>
    <t>王紫奕奕</t>
  </si>
  <si>
    <t>20240507203700294417</t>
  </si>
  <si>
    <t>20240507210028576417</t>
  </si>
  <si>
    <t>廖丽红</t>
  </si>
  <si>
    <t>20240507203700294418</t>
  </si>
  <si>
    <t>20240507210028576418</t>
  </si>
  <si>
    <t>20240507203700295419</t>
  </si>
  <si>
    <t>沈雯、柯俊青</t>
  </si>
  <si>
    <t>20240507210028576419</t>
  </si>
  <si>
    <t>袁求</t>
  </si>
  <si>
    <t>浣溪沙</t>
  </si>
  <si>
    <t>20240507203700295420</t>
  </si>
  <si>
    <t>曹霞</t>
  </si>
  <si>
    <t>20240507210028576420</t>
  </si>
  <si>
    <t>朱紫娟</t>
  </si>
  <si>
    <t>中国美食</t>
  </si>
  <si>
    <t>20240507203700295421</t>
  </si>
  <si>
    <t>20240507210028576421</t>
  </si>
  <si>
    <t>20240507203700295422</t>
  </si>
  <si>
    <t>刘丽君</t>
  </si>
  <si>
    <t>20240507210028576422</t>
  </si>
  <si>
    <t>王源帮</t>
  </si>
  <si>
    <t>20240507203700295423</t>
  </si>
  <si>
    <t>廖晶晶、吴婷</t>
  </si>
  <si>
    <t>20240507210028576423</t>
  </si>
  <si>
    <t>周方</t>
  </si>
  <si>
    <t>登鹳雀楼</t>
  </si>
  <si>
    <t>20240507203700295424</t>
  </si>
  <si>
    <t>薛婷婷</t>
  </si>
  <si>
    <t>20240507210028576424</t>
  </si>
  <si>
    <t>熊咏婧</t>
  </si>
  <si>
    <t>习作：笔尖流出的故事</t>
  </si>
  <si>
    <t>20240507203700295425</t>
  </si>
  <si>
    <t>胡茗川</t>
  </si>
  <si>
    <t>20240507210028576425</t>
  </si>
  <si>
    <t>王佳琦</t>
  </si>
  <si>
    <t>20240507203700295426</t>
  </si>
  <si>
    <t>20240507210028576426</t>
  </si>
  <si>
    <t>叶青</t>
  </si>
  <si>
    <t>古诗三首</t>
  </si>
  <si>
    <t>20240507203700295427</t>
  </si>
  <si>
    <t>华旺旺</t>
  </si>
  <si>
    <t>20240507210028576427</t>
  </si>
  <si>
    <t>胡梅先</t>
  </si>
  <si>
    <t>20240507203700295428</t>
  </si>
  <si>
    <t>艾昭娣、廖慧</t>
  </si>
  <si>
    <t>20240507210028577428</t>
  </si>
  <si>
    <t>西江月夜行黄沙道中</t>
  </si>
  <si>
    <t>20240507203700295429</t>
  </si>
  <si>
    <t>陈进</t>
  </si>
  <si>
    <t>20240507210028577429</t>
  </si>
  <si>
    <t>郭杏花</t>
  </si>
  <si>
    <t>观潮</t>
  </si>
  <si>
    <t>20240507203700296430</t>
  </si>
  <si>
    <t>20240507210028577430</t>
  </si>
  <si>
    <t>20240507203700296431</t>
  </si>
  <si>
    <t>谢国珍</t>
  </si>
  <si>
    <t>20240507210028577431</t>
  </si>
  <si>
    <t>20240507203700296432</t>
  </si>
  <si>
    <t>20240507210028577432</t>
  </si>
  <si>
    <t>20240507203700296433</t>
  </si>
  <si>
    <t>20240507203700296434</t>
  </si>
  <si>
    <t>兰萍、管妍</t>
  </si>
  <si>
    <t>武宁县清江学校、武宁县第四小学</t>
  </si>
  <si>
    <t>20240507210028577434</t>
  </si>
  <si>
    <t>胡萝卜先生的长胡子</t>
  </si>
  <si>
    <t>20240507203700296435</t>
  </si>
  <si>
    <t>20240507210028577435</t>
  </si>
  <si>
    <t>20240507203700296436</t>
  </si>
  <si>
    <t>王艺萌</t>
  </si>
  <si>
    <t>20240507210028577436</t>
  </si>
  <si>
    <t>胡平</t>
  </si>
  <si>
    <t>扁鹊治病</t>
  </si>
  <si>
    <t>20240507203700296437</t>
  </si>
  <si>
    <t>20240507210028577437</t>
  </si>
  <si>
    <t>梁昆</t>
  </si>
  <si>
    <t>小公鸡和小鸭子</t>
  </si>
  <si>
    <t>20240507203700296438</t>
  </si>
  <si>
    <t>彭媛</t>
  </si>
  <si>
    <t>20240507210028577438</t>
  </si>
  <si>
    <t>杨书晋</t>
  </si>
  <si>
    <t>语文园地五</t>
  </si>
  <si>
    <t>20240507203700296439</t>
  </si>
  <si>
    <t>20240507210028577439</t>
  </si>
  <si>
    <t>金木水火土（第一课时）</t>
  </si>
  <si>
    <t>20240507203700296440</t>
  </si>
  <si>
    <t>鲍佳佳</t>
  </si>
  <si>
    <t>20240507210028577440</t>
  </si>
  <si>
    <t>汤恒勇</t>
  </si>
  <si>
    <t>快乐读书吧：一起长大的玩具（阅读推进课）</t>
  </si>
  <si>
    <t>20240507203700296441</t>
  </si>
  <si>
    <t>李菲</t>
  </si>
  <si>
    <t>20240507210028577441</t>
  </si>
  <si>
    <t>熊细妹</t>
  </si>
  <si>
    <t>20240507203700296442</t>
  </si>
  <si>
    <t>20240507210028577442</t>
  </si>
  <si>
    <t>赵情霞</t>
  </si>
  <si>
    <t>读不完的大书</t>
  </si>
  <si>
    <t>20240507203700297443</t>
  </si>
  <si>
    <t>周胡萍</t>
  </si>
  <si>
    <t>20240507210028577443</t>
  </si>
  <si>
    <t>邓珊</t>
  </si>
  <si>
    <t>桂林山水</t>
  </si>
  <si>
    <t>20240507203700297444</t>
  </si>
  <si>
    <t>徐姝、李瑜</t>
  </si>
  <si>
    <t>20240507210028578444</t>
  </si>
  <si>
    <t>20240507203700297445</t>
  </si>
  <si>
    <t>杨思怡</t>
  </si>
  <si>
    <t>20240507210028578445</t>
  </si>
  <si>
    <t>周玉莲</t>
  </si>
  <si>
    <t>22.四季之美</t>
  </si>
  <si>
    <t>20240507203700297446</t>
  </si>
  <si>
    <t>20240507210028578446</t>
  </si>
  <si>
    <t>甘雯雯</t>
  </si>
  <si>
    <t>20240507203700297447</t>
  </si>
  <si>
    <t>刘子于</t>
  </si>
  <si>
    <t>共青城市东湖小学</t>
  </si>
  <si>
    <t>20240507210028578447</t>
  </si>
  <si>
    <t>杨宏书</t>
  </si>
  <si>
    <t>20240507203700297448</t>
  </si>
  <si>
    <t>20240507210028578448</t>
  </si>
  <si>
    <t>我爱你，汉字</t>
  </si>
  <si>
    <t>20240507203700297449</t>
  </si>
  <si>
    <t>李桂生</t>
  </si>
  <si>
    <t>九江市柴桑区狮子镇牌楼教学点</t>
  </si>
  <si>
    <t>20240507210028578449</t>
  </si>
  <si>
    <t>20240507203700297450</t>
  </si>
  <si>
    <t>20240507210028578450</t>
  </si>
  <si>
    <t>王紫文</t>
  </si>
  <si>
    <t>20240507203700297451</t>
  </si>
  <si>
    <t>屈洪、邹云娣</t>
  </si>
  <si>
    <t>湖口县第三小学、八里湖新区第三小学</t>
  </si>
  <si>
    <t>20240507210028578451</t>
  </si>
  <si>
    <t>20240507203700297452</t>
  </si>
  <si>
    <t>潘洲、潘娜</t>
  </si>
  <si>
    <t>湖口县第三中学、湖口县第三中学</t>
  </si>
  <si>
    <t>20240507210028578452</t>
  </si>
  <si>
    <t>夏强明</t>
  </si>
  <si>
    <t>石灰吟</t>
  </si>
  <si>
    <t>20240507203700297453</t>
  </si>
  <si>
    <t>张颖、杨思</t>
  </si>
  <si>
    <t>20240507210028578453</t>
  </si>
  <si>
    <t>端午粽</t>
  </si>
  <si>
    <t>20240507203700297454</t>
  </si>
  <si>
    <t>汪佩佩</t>
  </si>
  <si>
    <t>九江市鹤湖学校刘家塘校区</t>
  </si>
  <si>
    <t>20240507210028578454</t>
  </si>
  <si>
    <t>徐巧</t>
  </si>
  <si>
    <t>导读课：十万个为什么</t>
  </si>
  <si>
    <t>20240507203700297455</t>
  </si>
  <si>
    <t>蒋运</t>
  </si>
  <si>
    <t>20240507210028578455</t>
  </si>
  <si>
    <t>王淑娴</t>
  </si>
  <si>
    <t>20240507203700297456</t>
  </si>
  <si>
    <t>王伟华</t>
  </si>
  <si>
    <t>20240507210028578456</t>
  </si>
  <si>
    <t>卢海红</t>
  </si>
  <si>
    <t>20240507203700297457</t>
  </si>
  <si>
    <t>20240507210028578457</t>
  </si>
  <si>
    <t>20240507203700297458</t>
  </si>
  <si>
    <t>施丽君</t>
  </si>
  <si>
    <t>20240507210028578458</t>
  </si>
  <si>
    <t>邓云</t>
  </si>
  <si>
    <t>20240507203700298459</t>
  </si>
  <si>
    <t>余永萍、张菲菲</t>
  </si>
  <si>
    <t>20240507210028578459</t>
  </si>
  <si>
    <t>李晶</t>
  </si>
  <si>
    <t>20240507203700298460</t>
  </si>
  <si>
    <t>鲁婧</t>
  </si>
  <si>
    <t>20240507210028578460</t>
  </si>
  <si>
    <t>一幅名扬中外的画</t>
  </si>
  <si>
    <t>20240507203700298461</t>
  </si>
  <si>
    <t>20240507210028579461</t>
  </si>
  <si>
    <t>20240510163222621000</t>
  </si>
  <si>
    <t>比尾巴</t>
  </si>
  <si>
    <t>20240510163222621001</t>
  </si>
  <si>
    <t>刘知艳</t>
  </si>
  <si>
    <t>20240507203700298462</t>
  </si>
  <si>
    <t>但小月</t>
  </si>
  <si>
    <t>20240507210028579462</t>
  </si>
  <si>
    <t>20240507203700298463</t>
  </si>
  <si>
    <t>段天仪、王金兰</t>
  </si>
  <si>
    <t>20240507210028579463</t>
  </si>
  <si>
    <t>程星</t>
  </si>
  <si>
    <t>20240507203700298464</t>
  </si>
  <si>
    <t>曾庆燕、吴华珍</t>
  </si>
  <si>
    <t>永修县湖东学校、永修特殊教育学校</t>
  </si>
  <si>
    <t>草船借箭课内外阅读衔接</t>
  </si>
  <si>
    <t>20240507203700298465</t>
  </si>
  <si>
    <t>雷玉霞</t>
  </si>
  <si>
    <t>20240507210028579465</t>
  </si>
  <si>
    <t>杜书敏</t>
  </si>
  <si>
    <t>20240507203700298466</t>
  </si>
  <si>
    <t>20240507203700298467</t>
  </si>
  <si>
    <t>周磊军</t>
  </si>
  <si>
    <t>彭泽县海形学校</t>
  </si>
  <si>
    <t>20240507210028579467</t>
  </si>
  <si>
    <t>郑琳</t>
  </si>
  <si>
    <t>20240507203700298468</t>
  </si>
  <si>
    <t>20240507203700298469</t>
  </si>
  <si>
    <t>徐子军</t>
  </si>
  <si>
    <t>20240507210028579469</t>
  </si>
  <si>
    <t>王金莲</t>
  </si>
  <si>
    <t>16.海上日出</t>
  </si>
  <si>
    <t>20240507203700298470</t>
  </si>
  <si>
    <t>曹珠爱</t>
  </si>
  <si>
    <t>20240507210028579470</t>
  </si>
  <si>
    <t>传统节日</t>
  </si>
  <si>
    <t>20240507203700298471</t>
  </si>
  <si>
    <t>20240507210028579471</t>
  </si>
  <si>
    <t>小毛虫</t>
  </si>
  <si>
    <t>20240507203700298472</t>
  </si>
  <si>
    <t>20240507210028579472</t>
  </si>
  <si>
    <t>寓言二则--亡羊补牢</t>
  </si>
  <si>
    <t>20240507203700298473</t>
  </si>
  <si>
    <t>周丽丽</t>
  </si>
  <si>
    <t>14普罗米修斯</t>
  </si>
  <si>
    <t>20240507203700298474</t>
  </si>
  <si>
    <t>青蛙卖泥塘</t>
  </si>
  <si>
    <t>20240507203700298475</t>
  </si>
  <si>
    <t>余钰坪</t>
  </si>
  <si>
    <t>20240507210028579475</t>
  </si>
  <si>
    <t>20240507203700299476</t>
  </si>
  <si>
    <t>20240507210028580476</t>
  </si>
  <si>
    <t>葡萄沟</t>
  </si>
  <si>
    <t>20240507203700299477</t>
  </si>
  <si>
    <t>20240507210028580477</t>
  </si>
  <si>
    <t>习作指导：“游......”（第一课时）</t>
  </si>
  <si>
    <t>20240507203700299478</t>
  </si>
  <si>
    <t>周淑婷</t>
  </si>
  <si>
    <t>20240507210028580478</t>
  </si>
  <si>
    <t>20240507203700299479</t>
  </si>
  <si>
    <t>蔡梦凡</t>
  </si>
  <si>
    <t>20240507210028580479</t>
  </si>
  <si>
    <t>蔡文锦</t>
  </si>
  <si>
    <t>怎么都快乐</t>
  </si>
  <si>
    <t>20240507203700299480</t>
  </si>
  <si>
    <t>20240507210028580480</t>
  </si>
  <si>
    <t>夜色（第一课时）</t>
  </si>
  <si>
    <t>20240507203700299481</t>
  </si>
  <si>
    <t>刘璐</t>
  </si>
  <si>
    <t>20240507210028580481</t>
  </si>
  <si>
    <t>20240507203700299482</t>
  </si>
  <si>
    <t>20240507210028580482</t>
  </si>
  <si>
    <t>童晓燕</t>
  </si>
  <si>
    <t>20240507203700299483</t>
  </si>
  <si>
    <t>20240507210028580483</t>
  </si>
  <si>
    <t>殷英</t>
  </si>
  <si>
    <t>20240507203700299484</t>
  </si>
  <si>
    <t>20240507210028580484</t>
  </si>
  <si>
    <t>谌晨</t>
  </si>
  <si>
    <t>20240507203700299485</t>
  </si>
  <si>
    <t>莫陈英</t>
  </si>
  <si>
    <t>20240507210028580485</t>
  </si>
  <si>
    <t>猴王出世</t>
  </si>
  <si>
    <t>20240507203700299486</t>
  </si>
  <si>
    <t>徐小勇</t>
  </si>
  <si>
    <t>20240507210028580486</t>
  </si>
  <si>
    <t>左林玲</t>
  </si>
  <si>
    <t>20240507203700299487</t>
  </si>
  <si>
    <t>李银萍</t>
  </si>
  <si>
    <t>都昌县土塘镇土塘中心小学</t>
  </si>
  <si>
    <t>20240507210028580487</t>
  </si>
  <si>
    <t>李辉龙</t>
  </si>
  <si>
    <t>动物儿歌课件</t>
  </si>
  <si>
    <t>20240507203700299488</t>
  </si>
  <si>
    <t>20240507210028580488</t>
  </si>
  <si>
    <t>聂美玲</t>
  </si>
  <si>
    <t>20240507203700299489</t>
  </si>
  <si>
    <t>郭晶晶</t>
  </si>
  <si>
    <t>20240507210028580489</t>
  </si>
  <si>
    <t>余显智</t>
  </si>
  <si>
    <t>猫</t>
  </si>
  <si>
    <t>20240507203700299490</t>
  </si>
  <si>
    <t>许三娟</t>
  </si>
  <si>
    <t>20240507210028580490</t>
  </si>
  <si>
    <t>陈菲菲</t>
  </si>
  <si>
    <t>习作：写信</t>
  </si>
  <si>
    <t>20240507203700299491</t>
  </si>
  <si>
    <t>黄江茹</t>
  </si>
  <si>
    <t>20240507210028580491</t>
  </si>
  <si>
    <t>沈浪漫</t>
  </si>
  <si>
    <t>安徒生童话导读课</t>
  </si>
  <si>
    <t>20240507203700300492</t>
  </si>
  <si>
    <t>20240507210028581492</t>
  </si>
  <si>
    <t>20240507203700300493</t>
  </si>
  <si>
    <t>罗海林</t>
  </si>
  <si>
    <t>武宁县船滩镇中心完小</t>
  </si>
  <si>
    <t>20240507210028581493</t>
  </si>
  <si>
    <t>潘娜娜</t>
  </si>
  <si>
    <t>黄帝的传说</t>
  </si>
  <si>
    <t>20240507203700300494</t>
  </si>
  <si>
    <t>20240507203700300495</t>
  </si>
  <si>
    <t>李洁</t>
  </si>
  <si>
    <t>20240507210028581495</t>
  </si>
  <si>
    <t>雷雨</t>
  </si>
  <si>
    <t>20240507203700300496</t>
  </si>
  <si>
    <t>欧阳明丽</t>
  </si>
  <si>
    <t>20240507210028581496</t>
  </si>
  <si>
    <t>徐新玲</t>
  </si>
  <si>
    <t>一起长大的玩具</t>
  </si>
  <si>
    <t>20240507203700300497</t>
  </si>
  <si>
    <t>20240507210028581497</t>
  </si>
  <si>
    <t>孙晓虹</t>
  </si>
  <si>
    <t>红色家书之第13课 事无大小，都有它的道理--阮啸仙给儿子乃纲的信</t>
  </si>
  <si>
    <t>20240507203700300498</t>
  </si>
  <si>
    <t>柯云华</t>
  </si>
  <si>
    <t>20240507210028581498</t>
  </si>
  <si>
    <t>费晓</t>
  </si>
  <si>
    <t>20240507203700300499</t>
  </si>
  <si>
    <t>田培</t>
  </si>
  <si>
    <t>20240507210028581499</t>
  </si>
  <si>
    <t>我们奇妙的世界</t>
  </si>
  <si>
    <t>20240507203700300500</t>
  </si>
  <si>
    <t>20240507210028581500</t>
  </si>
  <si>
    <t>袁婧婧</t>
  </si>
  <si>
    <t>树和喜鹊</t>
  </si>
  <si>
    <t>20240507203700300501</t>
  </si>
  <si>
    <t>钟慧</t>
  </si>
  <si>
    <t>长相思</t>
  </si>
  <si>
    <t>20240507203700301502</t>
  </si>
  <si>
    <t>曹九庐、曹丹</t>
  </si>
  <si>
    <t>20240507210028581502</t>
  </si>
  <si>
    <t>蔡丽娟</t>
  </si>
  <si>
    <t>10.爬山虎的脚（第二课时）</t>
  </si>
  <si>
    <t>20240507203700301503</t>
  </si>
  <si>
    <t>游英、吴聪颖</t>
  </si>
  <si>
    <t>20240507210028581503</t>
  </si>
  <si>
    <t>20240507203700301504</t>
  </si>
  <si>
    <t>20240507210028581504</t>
  </si>
  <si>
    <t>20240507203700301505</t>
  </si>
  <si>
    <t>余怡</t>
  </si>
  <si>
    <t>20240507210028581505</t>
  </si>
  <si>
    <t>20240507203700301506</t>
  </si>
  <si>
    <t>20240507210028581506</t>
  </si>
  <si>
    <t>张丹</t>
  </si>
  <si>
    <t>白鹭作业设计</t>
  </si>
  <si>
    <t>20240507203700301508</t>
  </si>
  <si>
    <t>郭文文</t>
  </si>
  <si>
    <t>20240507210028582508</t>
  </si>
  <si>
    <t>20240507203700301509</t>
  </si>
  <si>
    <t>杜琪</t>
  </si>
  <si>
    <t>永修县云山中心小学</t>
  </si>
  <si>
    <t>20240507210028582509</t>
  </si>
  <si>
    <t>梅文青</t>
  </si>
  <si>
    <t>20240507203700301510</t>
  </si>
  <si>
    <t>曹丹</t>
  </si>
  <si>
    <t>20240507210028582510</t>
  </si>
  <si>
    <t>刘俊</t>
  </si>
  <si>
    <t>20240507203700301511</t>
  </si>
  <si>
    <t>张玉婷、赵蓓</t>
  </si>
  <si>
    <t>20240507210028582511</t>
  </si>
  <si>
    <t>20240507203700301512</t>
  </si>
  <si>
    <t>20240507210028582512</t>
  </si>
  <si>
    <t>20240507203700302513</t>
  </si>
  <si>
    <t>陶江</t>
  </si>
  <si>
    <t>20240507210028582513</t>
  </si>
  <si>
    <t>江南</t>
  </si>
  <si>
    <t>20240507203700302514</t>
  </si>
  <si>
    <t>林佳瑞、罗彩云</t>
  </si>
  <si>
    <t>武宁县民族小学,武宁县第六小学</t>
  </si>
  <si>
    <t>20240507210028582514</t>
  </si>
  <si>
    <t>管妍</t>
  </si>
  <si>
    <t>20240507203700302515</t>
  </si>
  <si>
    <t>翁倩倩</t>
  </si>
  <si>
    <t>20240507210028582515</t>
  </si>
  <si>
    <t>20240507203700302516</t>
  </si>
  <si>
    <t>20240507210028582516</t>
  </si>
  <si>
    <t>识字六--画</t>
  </si>
  <si>
    <t>20240507203700302517</t>
  </si>
  <si>
    <t>陈铭</t>
  </si>
  <si>
    <t>雷锋叔叔你在哪里</t>
  </si>
  <si>
    <t>20240507203700302518</t>
  </si>
  <si>
    <t>袁楠婕</t>
  </si>
  <si>
    <t>20240507210028582518</t>
  </si>
  <si>
    <t>20240507203700302519</t>
  </si>
  <si>
    <t>蔡敏</t>
  </si>
  <si>
    <t>20240507210028582519</t>
  </si>
  <si>
    <t>20240507203700302520</t>
  </si>
  <si>
    <t>吴纯雪</t>
  </si>
  <si>
    <t>20240507210028582520</t>
  </si>
  <si>
    <t>邹林芳</t>
  </si>
  <si>
    <t>20240507203700302521</t>
  </si>
  <si>
    <t>20240507210028582521</t>
  </si>
  <si>
    <t>屈洪</t>
  </si>
  <si>
    <t>20240507203700302522</t>
  </si>
  <si>
    <t>20240507210028582522</t>
  </si>
  <si>
    <t>陈海荣</t>
  </si>
  <si>
    <t>暮江吟</t>
  </si>
  <si>
    <t>20240507203700302523</t>
  </si>
  <si>
    <t>方苗苗</t>
  </si>
  <si>
    <t>20240507210028582523</t>
  </si>
  <si>
    <t>刘丹丹</t>
  </si>
  <si>
    <t>20240507203700302524</t>
  </si>
  <si>
    <t>吴盈、欧阳曙云</t>
  </si>
  <si>
    <t>20240507210028583524</t>
  </si>
  <si>
    <t>刘洁琼</t>
  </si>
  <si>
    <t>采薇（节选）</t>
  </si>
  <si>
    <t>20240507203700302525</t>
  </si>
  <si>
    <t>20240507210028583525</t>
  </si>
  <si>
    <t>颐和园</t>
  </si>
  <si>
    <t>20240507203700302526</t>
  </si>
  <si>
    <t>20240507210028583526</t>
  </si>
  <si>
    <t>快乐读书吧：读读儿童故事之“一起长大的玩具”</t>
  </si>
  <si>
    <t>20240507203700303527</t>
  </si>
  <si>
    <t>20240507210028583527</t>
  </si>
  <si>
    <t>20240507203700303528</t>
  </si>
  <si>
    <t>20240507210028583528</t>
  </si>
  <si>
    <t>文言文两则</t>
  </si>
  <si>
    <t>20240507203700303529</t>
  </si>
  <si>
    <t>20240507210028583529</t>
  </si>
  <si>
    <t>雪地里的小画家</t>
  </si>
  <si>
    <t>20240507203700303530</t>
  </si>
  <si>
    <t>曹青、李萌</t>
  </si>
  <si>
    <t>20240507203700303531</t>
  </si>
  <si>
    <t>邵珊珊、周波</t>
  </si>
  <si>
    <t>20240507203700303532</t>
  </si>
  <si>
    <t>20240507210028583532</t>
  </si>
  <si>
    <t>刘莉</t>
  </si>
  <si>
    <t>15课晓初净慈寺送林子方</t>
  </si>
  <si>
    <t>20240507203700303533</t>
  </si>
  <si>
    <t>燕明</t>
  </si>
  <si>
    <t>永修县燕坊镇中心小学</t>
  </si>
  <si>
    <t>20240507210028583533</t>
  </si>
  <si>
    <t>刘宗香</t>
  </si>
  <si>
    <t>大自然的声音课件</t>
  </si>
  <si>
    <t>20240507203700303534</t>
  </si>
  <si>
    <t>20240507210028583534</t>
  </si>
  <si>
    <t>汉语拼音 6 j q x（第二课时）</t>
  </si>
  <si>
    <t>20240507203700303535</t>
  </si>
  <si>
    <t>20240507210028583535</t>
  </si>
  <si>
    <t>20240507203700303536</t>
  </si>
  <si>
    <t>程妮</t>
  </si>
  <si>
    <t>20240507210028583536</t>
  </si>
  <si>
    <t>张君</t>
  </si>
  <si>
    <t>敕勒歌</t>
  </si>
  <si>
    <t>20240507203700303537</t>
  </si>
  <si>
    <t>20240507210028584537</t>
  </si>
  <si>
    <t>20240507203700303538</t>
  </si>
  <si>
    <t>冯雨晴</t>
  </si>
  <si>
    <t>20240507210028584538</t>
  </si>
  <si>
    <t>习作：让真情自然流露</t>
  </si>
  <si>
    <t>20240507203700303539</t>
  </si>
  <si>
    <t>江娜</t>
  </si>
  <si>
    <t>20240507210028584539</t>
  </si>
  <si>
    <t>江小玲</t>
  </si>
  <si>
    <t>20240507203700303540</t>
  </si>
  <si>
    <t>20240507210028584540</t>
  </si>
  <si>
    <t>金色的草地</t>
  </si>
  <si>
    <t>20240507203700303541</t>
  </si>
  <si>
    <t>20240507210028584541</t>
  </si>
  <si>
    <t>20240507203700303542</t>
  </si>
  <si>
    <t>徐娆</t>
  </si>
  <si>
    <t>图画中的夏天--看图写话三步走</t>
  </si>
  <si>
    <t>20240507203700303543</t>
  </si>
  <si>
    <t>20240507210028584543</t>
  </si>
  <si>
    <t>20240507203700304544</t>
  </si>
  <si>
    <t>20240507210028585544</t>
  </si>
  <si>
    <t>20240507203700304545</t>
  </si>
  <si>
    <t>20240507210028585545</t>
  </si>
  <si>
    <t>花之歌</t>
  </si>
  <si>
    <t>20240507203700304546</t>
  </si>
  <si>
    <t>20240507210028585546</t>
  </si>
  <si>
    <t>陈音璇</t>
  </si>
  <si>
    <t>20240507203700304547</t>
  </si>
  <si>
    <t>王红、邹娟娟</t>
  </si>
  <si>
    <t>20240507210028585547</t>
  </si>
  <si>
    <t>刘星星</t>
  </si>
  <si>
    <t>20240507203700304548</t>
  </si>
  <si>
    <t>20240507210028585548</t>
  </si>
  <si>
    <t>20240507203700304549</t>
  </si>
  <si>
    <t>周春花</t>
  </si>
  <si>
    <t>20240507203700304550</t>
  </si>
  <si>
    <t>20240507210028585550</t>
  </si>
  <si>
    <t>杨斯文</t>
  </si>
  <si>
    <t>20240507203700304551</t>
  </si>
  <si>
    <t>沈纯青</t>
  </si>
  <si>
    <t>20240507210028585551</t>
  </si>
  <si>
    <t>我有一双手</t>
  </si>
  <si>
    <t>20240507203700304552</t>
  </si>
  <si>
    <t>郭佳佳</t>
  </si>
  <si>
    <t>邓小平爷爷植树</t>
  </si>
  <si>
    <t>20240507203700304553</t>
  </si>
  <si>
    <t>项  楠</t>
  </si>
  <si>
    <t>20240507203700304554</t>
  </si>
  <si>
    <t>王  雪</t>
  </si>
  <si>
    <t>11.十六年前的回忆</t>
  </si>
  <si>
    <t>20240507203700304555</t>
  </si>
  <si>
    <t>20240507210028585555</t>
  </si>
  <si>
    <t>20240507203700304556</t>
  </si>
  <si>
    <t>20240507210028585556</t>
  </si>
  <si>
    <t>口语交际*一起做游戏</t>
  </si>
  <si>
    <t>20240507203700304557</t>
  </si>
  <si>
    <t>20240507210028586557</t>
  </si>
  <si>
    <t>袁阳昆</t>
  </si>
  <si>
    <t>20240507203700304558</t>
  </si>
  <si>
    <t>20240507210028586558</t>
  </si>
  <si>
    <t>“童年”整本书阅读分享</t>
  </si>
  <si>
    <t>20240507203700304559</t>
  </si>
  <si>
    <t>占洁明</t>
  </si>
  <si>
    <t>20240507210028586559</t>
  </si>
  <si>
    <t>20240507203700305560</t>
  </si>
  <si>
    <t>江爱玲</t>
  </si>
  <si>
    <t>20240507210028586560</t>
  </si>
  <si>
    <t>20240507203700305561</t>
  </si>
  <si>
    <t>费念念</t>
  </si>
  <si>
    <t>20240507210028586561</t>
  </si>
  <si>
    <t>20240507203700305562</t>
  </si>
  <si>
    <t>刘福英、蔡宁娜</t>
  </si>
  <si>
    <t>20240507210028586562</t>
  </si>
  <si>
    <t>北京的春节</t>
  </si>
  <si>
    <t>20240507203700305563</t>
  </si>
  <si>
    <t>20240507210028586563</t>
  </si>
  <si>
    <t>纪实类作文复习</t>
  </si>
  <si>
    <t>20240507203700305564</t>
  </si>
  <si>
    <t>王贤文</t>
  </si>
  <si>
    <t>20240507210028586564</t>
  </si>
  <si>
    <t>20240507203700305565</t>
  </si>
  <si>
    <t>丁丽</t>
  </si>
  <si>
    <t>20240507210028586565</t>
  </si>
  <si>
    <t>20240507203700305566</t>
  </si>
  <si>
    <t>钱娟娟 、黄欢</t>
  </si>
  <si>
    <t>20240507210028586566</t>
  </si>
  <si>
    <t>20240507203700305567</t>
  </si>
  <si>
    <t>20240507210028586567</t>
  </si>
  <si>
    <t>朱月</t>
  </si>
  <si>
    <t>20240507203700305568</t>
  </si>
  <si>
    <t>徐勤勤</t>
  </si>
  <si>
    <t>20240507210028586568</t>
  </si>
  <si>
    <t>唐玉文</t>
  </si>
  <si>
    <t>20240507203700305569</t>
  </si>
  <si>
    <t>20240507210028586569</t>
  </si>
  <si>
    <t>十六年前的回忆</t>
  </si>
  <si>
    <t>20240507203700305570</t>
  </si>
  <si>
    <t>贺韬</t>
  </si>
  <si>
    <t>20240507210028586570</t>
  </si>
  <si>
    <t>少年中国说（节选）</t>
  </si>
  <si>
    <t>20240507203700305571</t>
  </si>
  <si>
    <t>曹艳</t>
  </si>
  <si>
    <t>20240507210028586571</t>
  </si>
  <si>
    <t>陶罐和铁罐</t>
  </si>
  <si>
    <t>20240507203700305572</t>
  </si>
  <si>
    <t>段岚岚、凌颖</t>
  </si>
  <si>
    <t>20240507210028587572</t>
  </si>
  <si>
    <t>熊利</t>
  </si>
  <si>
    <t>月光曲</t>
  </si>
  <si>
    <t>20240507203700305573</t>
  </si>
  <si>
    <t>吴芬芬</t>
  </si>
  <si>
    <t>20240507210028587573</t>
  </si>
  <si>
    <t>20240507203700305574</t>
  </si>
  <si>
    <t>20240507210028587574</t>
  </si>
  <si>
    <t>习作：奇妙的想象</t>
  </si>
  <si>
    <t>20240507203700305575</t>
  </si>
  <si>
    <t>吴文琪</t>
  </si>
  <si>
    <t>20240507210028587575</t>
  </si>
  <si>
    <t>20240507203700305576</t>
  </si>
  <si>
    <t>陈玲燕</t>
  </si>
  <si>
    <t>20240507210028587576</t>
  </si>
  <si>
    <t>周钰</t>
  </si>
  <si>
    <t>咏柳</t>
  </si>
  <si>
    <t>20240507203700306577</t>
  </si>
  <si>
    <t>刘爱庆、彭述云</t>
  </si>
  <si>
    <t>湖口县流泗镇基垅教学点</t>
  </si>
  <si>
    <t>20240507210028587577</t>
  </si>
  <si>
    <t>段乔</t>
  </si>
  <si>
    <t>湖口县流泗镇红星教学点</t>
  </si>
  <si>
    <t>咏鹅</t>
  </si>
  <si>
    <t>20240507203700306578</t>
  </si>
  <si>
    <t>胡书勤</t>
  </si>
  <si>
    <t>梦想</t>
  </si>
  <si>
    <t>20240507203700306579</t>
  </si>
  <si>
    <t>周泉娜、彭日红</t>
  </si>
  <si>
    <t>湖口县流泗镇中心小学、湖口县流泗镇竹涧教学点</t>
  </si>
  <si>
    <t>20240507210028587579</t>
  </si>
  <si>
    <t>我想养的小动物</t>
  </si>
  <si>
    <t>20240507203700306580</t>
  </si>
  <si>
    <t>刘娟娟</t>
  </si>
  <si>
    <t>20240507210028587580</t>
  </si>
  <si>
    <t>陈义艳</t>
  </si>
  <si>
    <t>20240507203700306581</t>
  </si>
  <si>
    <t>20240507210028587581</t>
  </si>
  <si>
    <t>玲玲的画</t>
  </si>
  <si>
    <t>20240507203700306582</t>
  </si>
  <si>
    <t>黄永琨</t>
  </si>
  <si>
    <t>20240507210028587582</t>
  </si>
  <si>
    <t>陈雯</t>
  </si>
  <si>
    <t>20240507203700306583</t>
  </si>
  <si>
    <t>20240507210028587583</t>
  </si>
  <si>
    <t>16雷雨</t>
  </si>
  <si>
    <t>20240507203700306584</t>
  </si>
  <si>
    <t>20240507210028587584</t>
  </si>
  <si>
    <t>张笑影</t>
  </si>
  <si>
    <t>20240507203700306585</t>
  </si>
  <si>
    <t>徐国龙、熊雪梅</t>
  </si>
  <si>
    <t>20240507210028587585</t>
  </si>
  <si>
    <t>黄鹤楼送孟浩然之广陵</t>
  </si>
  <si>
    <t>20240507203700306586</t>
  </si>
  <si>
    <t>陈菡</t>
  </si>
  <si>
    <t>九江彭泽县芙蓉农场中心完小</t>
  </si>
  <si>
    <t>20240507203700306587</t>
  </si>
  <si>
    <t>20240507210028587587</t>
  </si>
  <si>
    <t>20240507203700306588</t>
  </si>
  <si>
    <t>阳秋红</t>
  </si>
  <si>
    <t>20240507210028588588</t>
  </si>
  <si>
    <t>程海荣</t>
  </si>
  <si>
    <t>20240507203700306589</t>
  </si>
  <si>
    <t>20240507210028588589</t>
  </si>
  <si>
    <t>“西游记”读中交流会</t>
  </si>
  <si>
    <t>20240507203700306590</t>
  </si>
  <si>
    <t>20240507210028588590</t>
  </si>
  <si>
    <t>20240507203700306591</t>
  </si>
  <si>
    <t>20240507210028588591</t>
  </si>
  <si>
    <t>20240507203700307592</t>
  </si>
  <si>
    <t>周胜兰</t>
  </si>
  <si>
    <t>20240507210028588592</t>
  </si>
  <si>
    <t>20240507203700307593</t>
  </si>
  <si>
    <t>20240507210028588593</t>
  </si>
  <si>
    <t>围绕一个意思来写</t>
  </si>
  <si>
    <t>20240507203700307594</t>
  </si>
  <si>
    <t>梅小颖</t>
  </si>
  <si>
    <t>20240507210028588594</t>
  </si>
  <si>
    <t>20240507203700307595</t>
  </si>
  <si>
    <t>20240507210028588595</t>
  </si>
  <si>
    <t>20240507203700307596</t>
  </si>
  <si>
    <t>20240507210028588596</t>
  </si>
  <si>
    <t>运动与保健</t>
  </si>
  <si>
    <t>飞夺泸定桥</t>
  </si>
  <si>
    <t>20240507203700307597</t>
  </si>
  <si>
    <t>沈杰</t>
  </si>
  <si>
    <t>西江月·井冈山</t>
  </si>
  <si>
    <t>20240507203700307598</t>
  </si>
  <si>
    <t>王佳琦、邓云</t>
  </si>
  <si>
    <t>20240507210028588598</t>
  </si>
  <si>
    <t>20240507203700307599</t>
  </si>
  <si>
    <t>宋萍萍</t>
  </si>
  <si>
    <t>葡式蛋挞</t>
  </si>
  <si>
    <t>20240507203700307600</t>
  </si>
  <si>
    <t>李红梅</t>
  </si>
  <si>
    <t>我们的传统节日</t>
  </si>
  <si>
    <t>20240507203700307601</t>
  </si>
  <si>
    <t>徐喜枝</t>
  </si>
  <si>
    <t>20240507210028588601</t>
  </si>
  <si>
    <t>趣制标识校园行</t>
  </si>
  <si>
    <t>20240507203700307602</t>
  </si>
  <si>
    <t>熊梓涵</t>
  </si>
  <si>
    <t>植被</t>
  </si>
  <si>
    <t>20240507203700307603</t>
  </si>
  <si>
    <t>彭小娟</t>
  </si>
  <si>
    <t>20240507210028588603</t>
  </si>
  <si>
    <t>赖小晶</t>
  </si>
  <si>
    <t>走向生态文明</t>
  </si>
  <si>
    <t>20240507203700307604</t>
  </si>
  <si>
    <t>何松娣</t>
  </si>
  <si>
    <t>20240507210028589604</t>
  </si>
  <si>
    <t>袁文安</t>
  </si>
  <si>
    <t>生态保护与国家安全（第一课时）</t>
  </si>
  <si>
    <t>20240507203700307605</t>
  </si>
  <si>
    <t>张巧</t>
  </si>
  <si>
    <t>20240507210028589605</t>
  </si>
  <si>
    <t>吴文华</t>
  </si>
  <si>
    <t>鹰潭市余江区第一中学</t>
  </si>
  <si>
    <t>交通运输布局对区域发展的影响一以九江为例</t>
  </si>
  <si>
    <t>20240507203700307606</t>
  </si>
  <si>
    <t>20240507210028589606</t>
  </si>
  <si>
    <t>吕杰</t>
  </si>
  <si>
    <t>第三节 中国的耕地资源与粮食安全第一课时</t>
  </si>
  <si>
    <t>20240507203700307607</t>
  </si>
  <si>
    <t>丁淑梅</t>
  </si>
  <si>
    <t>20240507210028589607</t>
  </si>
  <si>
    <t>邹昌利</t>
  </si>
  <si>
    <t>构造地貌的形成</t>
  </si>
  <si>
    <t>20240507203700308608</t>
  </si>
  <si>
    <t>张青</t>
  </si>
  <si>
    <t>武宁县第一中学高中部</t>
  </si>
  <si>
    <t>无机化学工艺流程分析</t>
  </si>
  <si>
    <t>20240507203700308609</t>
  </si>
  <si>
    <t>邹红爱</t>
  </si>
  <si>
    <t>20240507210028589609</t>
  </si>
  <si>
    <t>汪刚</t>
  </si>
  <si>
    <t>无机制备类综合实验</t>
  </si>
  <si>
    <t>20240507203700308610</t>
  </si>
  <si>
    <t>禁存梅</t>
  </si>
  <si>
    <t>20240507210028589610</t>
  </si>
  <si>
    <t>20240507203700308611</t>
  </si>
  <si>
    <t>氨，铵盐</t>
  </si>
  <si>
    <t>20240507203700308612</t>
  </si>
  <si>
    <t>周小兰</t>
  </si>
  <si>
    <t>永修县第一中学</t>
  </si>
  <si>
    <t>复习课：化学平衡的移动</t>
  </si>
  <si>
    <t>20240507203700308613</t>
  </si>
  <si>
    <t>庐山市第一中学</t>
  </si>
  <si>
    <t>20240507210028589613</t>
  </si>
  <si>
    <t>碳单质的化学性质</t>
  </si>
  <si>
    <t>20240507203700308614</t>
  </si>
  <si>
    <t>许伟霞</t>
  </si>
  <si>
    <t>20240507210028589614</t>
  </si>
  <si>
    <t>邬柳楠</t>
  </si>
  <si>
    <t>第14课 当代中国的外交—从美国时代周刊视角看外交风云</t>
  </si>
  <si>
    <t>20240507203700308615</t>
  </si>
  <si>
    <t>吴志强</t>
  </si>
  <si>
    <t>九江市濂溪区第一中学</t>
  </si>
  <si>
    <t>20240507210028589615</t>
  </si>
  <si>
    <t>甘志英</t>
  </si>
  <si>
    <t>第8课:欧洲的思想解放运动</t>
  </si>
  <si>
    <t>20240507203700308616</t>
  </si>
  <si>
    <t>邹江艳</t>
  </si>
  <si>
    <t>20240507210028589616</t>
  </si>
  <si>
    <t>李美政</t>
  </si>
  <si>
    <t>10课 影响世界的工业革命</t>
  </si>
  <si>
    <t>20240507203700308617</t>
  </si>
  <si>
    <t>吴祥凤</t>
  </si>
  <si>
    <t>第10课:影响世界的工业革命</t>
  </si>
  <si>
    <t>20240507203700308618</t>
  </si>
  <si>
    <t>20240507210028589618</t>
  </si>
  <si>
    <t>20240507203700308619</t>
  </si>
  <si>
    <t>20240507210028589619</t>
  </si>
  <si>
    <t>余环慧</t>
  </si>
  <si>
    <t>心灵的幻想</t>
  </si>
  <si>
    <t>20240507203700308620</t>
  </si>
  <si>
    <t>胡真</t>
  </si>
  <si>
    <t>修水县五中</t>
  </si>
  <si>
    <t>20240507210028590620</t>
  </si>
  <si>
    <t>沈良华</t>
  </si>
  <si>
    <t>修水县第六中学</t>
  </si>
  <si>
    <t>礼仪与教化</t>
  </si>
  <si>
    <t>20240507203700308621</t>
  </si>
  <si>
    <t>周峰</t>
  </si>
  <si>
    <t>20240507210028590621</t>
  </si>
  <si>
    <t>3.4变化中的审美——社会审美标准与艺术创作的关系</t>
  </si>
  <si>
    <t>20240507203700308622</t>
  </si>
  <si>
    <t>陈虹锟</t>
  </si>
  <si>
    <t>20240507210028590622</t>
  </si>
  <si>
    <t>吴良华</t>
  </si>
  <si>
    <t>细胞膜的结构和功能</t>
  </si>
  <si>
    <t>20240507203700309623</t>
  </si>
  <si>
    <t>代晨</t>
  </si>
  <si>
    <t>血糖调节</t>
  </si>
  <si>
    <t>20240507203700309624</t>
  </si>
  <si>
    <t>李艳英</t>
  </si>
  <si>
    <t>DNA分子的复制</t>
  </si>
  <si>
    <t>20240507203700309625</t>
  </si>
  <si>
    <t>游晓林</t>
  </si>
  <si>
    <t>20240507210028590625</t>
  </si>
  <si>
    <t>吴志杰</t>
  </si>
  <si>
    <t>伴性遗传</t>
  </si>
  <si>
    <t>20240507203700309626</t>
  </si>
  <si>
    <t>蔡洋洋</t>
  </si>
  <si>
    <t>20240507210028590626</t>
  </si>
  <si>
    <t>吕紫依</t>
  </si>
  <si>
    <t>第6章 第2节 自然选择与适应的形成</t>
  </si>
  <si>
    <t>20240507203700309627</t>
  </si>
  <si>
    <t>20240507210028590627</t>
  </si>
  <si>
    <t>细胞中的无机物</t>
  </si>
  <si>
    <t>20240507203700309628</t>
  </si>
  <si>
    <t>安勇</t>
  </si>
  <si>
    <t>20240507210028590628</t>
  </si>
  <si>
    <t>范天然</t>
  </si>
  <si>
    <t>第3节 DNA的复制</t>
  </si>
  <si>
    <t>20240507203700309629</t>
  </si>
  <si>
    <t>赵小林</t>
  </si>
  <si>
    <t>20240507210028590629</t>
  </si>
  <si>
    <t>细胞器的分工合作</t>
  </si>
  <si>
    <t>20240507203700309630</t>
  </si>
  <si>
    <t>20240507210028590630</t>
  </si>
  <si>
    <t>桂梓</t>
  </si>
  <si>
    <t>内环境的稳态（第一课时）</t>
  </si>
  <si>
    <t>20240507203700309631</t>
  </si>
  <si>
    <t>邹昌玉</t>
  </si>
  <si>
    <t>20240507210028590631</t>
  </si>
  <si>
    <t>重组dna技术的基本工具</t>
  </si>
  <si>
    <t>20240507203700309632</t>
  </si>
  <si>
    <t>光合作用和能量转化</t>
  </si>
  <si>
    <t>20240507203700309633</t>
  </si>
  <si>
    <t>20240507210028590633</t>
  </si>
  <si>
    <t>陈汉强</t>
  </si>
  <si>
    <t>细胞核的结构和功能</t>
  </si>
  <si>
    <t>20240507203700309634</t>
  </si>
  <si>
    <t>阮红锦</t>
  </si>
  <si>
    <t>20240507210028590634</t>
  </si>
  <si>
    <t>被动运输（第一课时）</t>
  </si>
  <si>
    <t>20240507203700309635</t>
  </si>
  <si>
    <t>胡锦春、钟晓霞</t>
  </si>
  <si>
    <t>20240507210028590635</t>
  </si>
  <si>
    <t>基因指导蛋白质的合成</t>
  </si>
  <si>
    <t>20240507203700309636</t>
  </si>
  <si>
    <t>胡发燕</t>
  </si>
  <si>
    <t>20240507210028591636</t>
  </si>
  <si>
    <t>利用函数性质判断方程解的存在性</t>
  </si>
  <si>
    <t>20240507203700309637</t>
  </si>
  <si>
    <t>沈华娟</t>
  </si>
  <si>
    <t>20240507210028591637</t>
  </si>
  <si>
    <t>段恒</t>
  </si>
  <si>
    <t>6.2柱、锥、台的体积</t>
  </si>
  <si>
    <t>20240507203700309638</t>
  </si>
  <si>
    <t>李雅馨</t>
  </si>
  <si>
    <t>20240507210028591638</t>
  </si>
  <si>
    <t>淦述锦</t>
  </si>
  <si>
    <t>换底公式</t>
  </si>
  <si>
    <t>20240507203700310639</t>
  </si>
  <si>
    <t>九江市濂溪区新港中学</t>
  </si>
  <si>
    <t>20240507210028591639</t>
  </si>
  <si>
    <t>1.3.1不等式的性质</t>
  </si>
  <si>
    <t>20240507203700310640</t>
  </si>
  <si>
    <t>徐良</t>
  </si>
  <si>
    <t>20240507210028591640</t>
  </si>
  <si>
    <t>王丽萍</t>
  </si>
  <si>
    <t>20240507203700310641</t>
  </si>
  <si>
    <t>张一超</t>
  </si>
  <si>
    <t>20240507210028591641</t>
  </si>
  <si>
    <t>黄景玲</t>
  </si>
  <si>
    <t>正弦函数图像和性质</t>
  </si>
  <si>
    <t>20240507203700310642</t>
  </si>
  <si>
    <t>20240507210028591642</t>
  </si>
  <si>
    <t>柱、锥、台的侧面展开与面积</t>
  </si>
  <si>
    <t>20240507203700310643</t>
  </si>
  <si>
    <t>邹清清</t>
  </si>
  <si>
    <t>永修二中</t>
  </si>
  <si>
    <t>函数概念</t>
  </si>
  <si>
    <t>20240507203700310644</t>
  </si>
  <si>
    <t>20240507210028591644</t>
  </si>
  <si>
    <t>熊康</t>
  </si>
  <si>
    <t>数列的概念及表示法</t>
  </si>
  <si>
    <t>20240507203700310645</t>
  </si>
  <si>
    <t>李玉成</t>
  </si>
  <si>
    <t>庐山市电教站</t>
  </si>
  <si>
    <t>20240507210028591645</t>
  </si>
  <si>
    <t>万秋珍</t>
  </si>
  <si>
    <t>一元二次不等式及其解法</t>
  </si>
  <si>
    <t>20240507203700310646</t>
  </si>
  <si>
    <t>梁晖</t>
  </si>
  <si>
    <t>20240507210028591646</t>
  </si>
  <si>
    <t>黄长新</t>
  </si>
  <si>
    <t>古典概型的计算公式</t>
  </si>
  <si>
    <t>20240507203700310647</t>
  </si>
  <si>
    <t>章凯莉</t>
  </si>
  <si>
    <t>20240507210028591647</t>
  </si>
  <si>
    <t>张连连</t>
  </si>
  <si>
    <t>指数函数</t>
  </si>
  <si>
    <t>20240507203700310648</t>
  </si>
  <si>
    <t>20240507210028591648</t>
  </si>
  <si>
    <t>平行向量及运算的坐标表示</t>
  </si>
  <si>
    <t>20240507203700310649</t>
  </si>
  <si>
    <t>王焱</t>
  </si>
  <si>
    <t>20240507210028591649</t>
  </si>
  <si>
    <t>抛物线焦点弦性质的应用</t>
  </si>
  <si>
    <t>20240507203700310650</t>
  </si>
  <si>
    <t>20240507210028591650</t>
  </si>
  <si>
    <t>抛物线与圆的综合运用</t>
  </si>
  <si>
    <t>20240507203700310651</t>
  </si>
  <si>
    <t>张武成</t>
  </si>
  <si>
    <t>20240507210028591651</t>
  </si>
  <si>
    <t>圆锥曲线离心率的求解</t>
  </si>
  <si>
    <t>20240507203700310652</t>
  </si>
  <si>
    <t>吴志锋、汪云凤</t>
  </si>
  <si>
    <t>20240507210028592652</t>
  </si>
  <si>
    <t>李军</t>
  </si>
  <si>
    <t>20240507203700310653</t>
  </si>
  <si>
    <t>20240507210028592653</t>
  </si>
  <si>
    <t>九江一中</t>
  </si>
  <si>
    <t>百分位数</t>
  </si>
  <si>
    <t>20240507203700310654</t>
  </si>
  <si>
    <t>张成</t>
  </si>
  <si>
    <t>20240507210028592654</t>
  </si>
  <si>
    <t>卢鑫</t>
  </si>
  <si>
    <t>文化的民族性与多样性</t>
  </si>
  <si>
    <t>20240507203700311655</t>
  </si>
  <si>
    <t>黄琴</t>
  </si>
  <si>
    <t>20240507210028592655</t>
  </si>
  <si>
    <t>刘贵</t>
  </si>
  <si>
    <t>个人收入的分配</t>
  </si>
  <si>
    <t>20240507203700311656</t>
  </si>
  <si>
    <t>包金水</t>
  </si>
  <si>
    <t>伟大的改革开放</t>
  </si>
  <si>
    <t>20240507203700311657</t>
  </si>
  <si>
    <t>王景涛</t>
  </si>
  <si>
    <t>6.4 生活中的圆周运动</t>
  </si>
  <si>
    <t>20240507203700314658</t>
  </si>
  <si>
    <t>王江洋</t>
  </si>
  <si>
    <t>20240507210028592658</t>
  </si>
  <si>
    <t>单摆</t>
  </si>
  <si>
    <t>20240507203700314659</t>
  </si>
  <si>
    <t>龚丽霞</t>
  </si>
  <si>
    <t>20240507210028592659</t>
  </si>
  <si>
    <t>刘富国</t>
  </si>
  <si>
    <t>6.1 圆周运动</t>
  </si>
  <si>
    <t>20240507203700314660</t>
  </si>
  <si>
    <t>余飞龙</t>
  </si>
  <si>
    <t>20240507210028592660</t>
  </si>
  <si>
    <t>向心加速度</t>
  </si>
  <si>
    <t>20240507203700315661</t>
  </si>
  <si>
    <t>徐锦华</t>
  </si>
  <si>
    <t>20240507210028592661</t>
  </si>
  <si>
    <t>吴强</t>
  </si>
  <si>
    <t>电能的输送</t>
  </si>
  <si>
    <t>20240507203700315662</t>
  </si>
  <si>
    <t>20240507210028592662</t>
  </si>
  <si>
    <t>秦书典</t>
  </si>
  <si>
    <t>实验：探究加速度与力 质量的关系</t>
  </si>
  <si>
    <t>20240507203700315663</t>
  </si>
  <si>
    <t>张淑萍</t>
  </si>
  <si>
    <t>20240507203700315664</t>
  </si>
  <si>
    <t>姚钱</t>
  </si>
  <si>
    <t>20240507210028592664</t>
  </si>
  <si>
    <t>张小松</t>
  </si>
  <si>
    <t>20240507203700315665</t>
  </si>
  <si>
    <t>20240507210028592665</t>
  </si>
  <si>
    <t>8.5 实验：验证机械能守恒定律</t>
  </si>
  <si>
    <t>20240507203700315666</t>
  </si>
  <si>
    <t>20240507210028592666</t>
  </si>
  <si>
    <t>徐松波</t>
  </si>
  <si>
    <t>20240507203700315667</t>
  </si>
  <si>
    <t>20240507210028592667</t>
  </si>
  <si>
    <t>必修2 Uni2第6课时 Reading for writing</t>
  </si>
  <si>
    <t>20240507203700315668</t>
  </si>
  <si>
    <t>朱紫微</t>
  </si>
  <si>
    <t>20240507210028592668</t>
  </si>
  <si>
    <t>程路生</t>
  </si>
  <si>
    <t>静电的防止与利用</t>
  </si>
  <si>
    <t>20240507203700315669</t>
  </si>
  <si>
    <t>张小军</t>
  </si>
  <si>
    <t>20240507210028593669</t>
  </si>
  <si>
    <t>我的生涯兴趣</t>
  </si>
  <si>
    <t>20240507203700315670</t>
  </si>
  <si>
    <t>20240507210028593670</t>
  </si>
  <si>
    <t>认识文本数据编码</t>
  </si>
  <si>
    <t>20240507203700315671</t>
  </si>
  <si>
    <t>鲍平安、王珺</t>
  </si>
  <si>
    <t>20240507210028593671</t>
  </si>
  <si>
    <t>配置并测试数字家庭系统网络</t>
  </si>
  <si>
    <t>20240507203700315672</t>
  </si>
  <si>
    <t>20240507210028593672</t>
  </si>
  <si>
    <t>探究计算机中的数据表示——声音与图像的数字化</t>
  </si>
  <si>
    <t>20240507203700315673</t>
  </si>
  <si>
    <t>郭玉华</t>
  </si>
  <si>
    <t>20240507210028593673</t>
  </si>
  <si>
    <t>杨思琪</t>
  </si>
  <si>
    <t>认识并制作二维码</t>
  </si>
  <si>
    <t>20240507203700315674</t>
  </si>
  <si>
    <t>徐伟强</t>
  </si>
  <si>
    <t>九江市第七中学</t>
  </si>
  <si>
    <t>20240507210028593674</t>
  </si>
  <si>
    <t>章丹</t>
  </si>
  <si>
    <t>20240507203700316675</t>
  </si>
  <si>
    <t>20240507210028593675</t>
  </si>
  <si>
    <t>数据编码——声音的数字化</t>
  </si>
  <si>
    <t>20240507203700316676</t>
  </si>
  <si>
    <t>Book3unit1 Festivals and celebrations (Reading for writing)</t>
  </si>
  <si>
    <t>20240507203700316677</t>
  </si>
  <si>
    <t>曾媛媛</t>
  </si>
  <si>
    <t>20240507210028593677</t>
  </si>
  <si>
    <t>同位语从句VS定语从句</t>
  </si>
  <si>
    <t>20240507203700316678</t>
  </si>
  <si>
    <t>毛欢欢</t>
  </si>
  <si>
    <t>20240507210028593678</t>
  </si>
  <si>
    <t>杨雪</t>
  </si>
  <si>
    <t>Mother of Ten Thousand Babies</t>
  </si>
  <si>
    <t>20240507203700316679</t>
  </si>
  <si>
    <t>郑小霞</t>
  </si>
  <si>
    <t>20240507210028593679</t>
  </si>
  <si>
    <t>万萍</t>
  </si>
  <si>
    <t>Particiole</t>
  </si>
  <si>
    <t>20240507203700316680</t>
  </si>
  <si>
    <t>程紫薇</t>
  </si>
  <si>
    <t>20240507210028594680</t>
  </si>
  <si>
    <t>谈笑</t>
  </si>
  <si>
    <t>Unit2 Healthy Lifestyle (Reading and Thinking)</t>
  </si>
  <si>
    <t>20240507203700316681</t>
  </si>
  <si>
    <t>王细梅</t>
  </si>
  <si>
    <t>20240507210028594681</t>
  </si>
  <si>
    <t>应珊珊</t>
  </si>
  <si>
    <t>非谓语动词</t>
  </si>
  <si>
    <t>20240507203700316682</t>
  </si>
  <si>
    <t>陆云、李红红</t>
  </si>
  <si>
    <t>20240507210028594682</t>
  </si>
  <si>
    <t>郑青青</t>
  </si>
  <si>
    <t>选择性必修一 Unit4 Natural Disasters  Period 3 Reading and Speaking</t>
  </si>
  <si>
    <t>20240507203700316683</t>
  </si>
  <si>
    <t>吴凡</t>
  </si>
  <si>
    <t>20240507210028594683</t>
  </si>
  <si>
    <t>必修二 Unit 4 History and Traditions Period 1 Listening and Speaking</t>
  </si>
  <si>
    <t>20240507203700316684</t>
  </si>
  <si>
    <t>20240507210028598684</t>
  </si>
  <si>
    <t>初中学考话题复习——Health and Diet</t>
  </si>
  <si>
    <t>20240507203700316685</t>
  </si>
  <si>
    <t>徐艾芸</t>
  </si>
  <si>
    <t>20240507210028598685</t>
  </si>
  <si>
    <t>叶春凤</t>
  </si>
  <si>
    <t>必修二unit1 Cultural Heritage</t>
  </si>
  <si>
    <t>20240507203700316686</t>
  </si>
  <si>
    <t>黄敬</t>
  </si>
  <si>
    <t>20240507210028598686</t>
  </si>
  <si>
    <t>戢小萍</t>
  </si>
  <si>
    <t xml:space="preserve">必修一 Welcome unit </t>
  </si>
  <si>
    <t>20240507203700316687</t>
  </si>
  <si>
    <t>20240507210028598687</t>
  </si>
  <si>
    <t>B3U5 Canada-The True NorthReading2</t>
  </si>
  <si>
    <t>20240507203700316688</t>
  </si>
  <si>
    <t>秦月</t>
  </si>
  <si>
    <t>20240507210028598688</t>
  </si>
  <si>
    <t>杨文静</t>
  </si>
  <si>
    <t>必修二 Unit3 The Internet</t>
  </si>
  <si>
    <t>20240507203700316689</t>
  </si>
  <si>
    <t>于紫萍</t>
  </si>
  <si>
    <t>20240507210028598689</t>
  </si>
  <si>
    <t>于金虎</t>
  </si>
  <si>
    <t>20240507203700317690</t>
  </si>
  <si>
    <t>艾海英、李游</t>
  </si>
  <si>
    <t>20240507210028598690</t>
  </si>
  <si>
    <t>夏昌兵</t>
  </si>
  <si>
    <t>V-ing形式作状语</t>
  </si>
  <si>
    <t>20240507203700317691</t>
  </si>
  <si>
    <t>邓淞文</t>
  </si>
  <si>
    <t>A few simple forms of English poems</t>
  </si>
  <si>
    <t>20240507203700317692</t>
  </si>
  <si>
    <t>20240507210028598692</t>
  </si>
  <si>
    <t>丁玉凤</t>
  </si>
  <si>
    <t>Teenage  Life</t>
  </si>
  <si>
    <t>20240507203700317693</t>
  </si>
  <si>
    <t>周琴琴</t>
  </si>
  <si>
    <t xml:space="preserve"> 高中英语人教版（2019）必修第三册 Unit 5 The Value of Money Section A Reading and Thinking</t>
  </si>
  <si>
    <t>20240507203700317694</t>
  </si>
  <si>
    <t>万祯祥</t>
  </si>
  <si>
    <t>20240507210028598694</t>
  </si>
  <si>
    <t>陈娜</t>
  </si>
  <si>
    <t>Unit2 Morals and Virtues(Reading and Thinking)Mother of ten thousand babies</t>
  </si>
  <si>
    <t>20240507203700317695</t>
  </si>
  <si>
    <t>吴辽宁</t>
  </si>
  <si>
    <t>20240507210028598695</t>
  </si>
  <si>
    <t>雷升高</t>
  </si>
  <si>
    <t>必修一Unit2 Travelling around Discovering Useful Structures</t>
  </si>
  <si>
    <t>20240507203700317696</t>
  </si>
  <si>
    <t>熊琰</t>
  </si>
  <si>
    <t>20240507210028598696</t>
  </si>
  <si>
    <t>付艳艳</t>
  </si>
  <si>
    <t>高考英语七选五任务型阅读</t>
  </si>
  <si>
    <t>20240507203700317697</t>
  </si>
  <si>
    <t>孙晓静</t>
  </si>
  <si>
    <t>Unit 4 Space Exploration Reading and Thinking</t>
  </si>
  <si>
    <t>20240507203700317698</t>
  </si>
  <si>
    <t>倪鹏</t>
  </si>
  <si>
    <t>20240507210028599698</t>
  </si>
  <si>
    <t>高中英语必修第一册Unit3 Sports and Fitness Reading and thinking</t>
  </si>
  <si>
    <t>20240507203700317699</t>
  </si>
  <si>
    <t>杨秋霞</t>
  </si>
  <si>
    <t>Unit 5 The Value of Money Reading and thinking</t>
  </si>
  <si>
    <t>20240507203700317700</t>
  </si>
  <si>
    <t>朱淑芬</t>
  </si>
  <si>
    <t>20240507210028599700</t>
  </si>
  <si>
    <t>方娟</t>
  </si>
  <si>
    <t>Travelling around Listening and Speaking</t>
  </si>
  <si>
    <t>20240507203700317701</t>
  </si>
  <si>
    <t>20240507210028599701</t>
  </si>
  <si>
    <t>Book1 Welcome unit-Building up your vocabulary</t>
  </si>
  <si>
    <t>20240507203700317702</t>
  </si>
  <si>
    <t>20240507210028599702</t>
  </si>
  <si>
    <t>人教版（2019）高中英语必修第一册Unit3 Sports and fitness Reading and Thinking</t>
  </si>
  <si>
    <t>20240507203700317703</t>
  </si>
  <si>
    <t>20240507210028599703</t>
  </si>
  <si>
    <t>Unit 2 Morals and Virtues</t>
  </si>
  <si>
    <t>20240507203700317704</t>
  </si>
  <si>
    <t>20240507210028599704</t>
  </si>
  <si>
    <t>Journey Down the Mekong</t>
  </si>
  <si>
    <t>20240507203700317705</t>
  </si>
  <si>
    <t>20240507210028599705</t>
  </si>
  <si>
    <t>定语从句</t>
  </si>
  <si>
    <t>20240507203700317706</t>
  </si>
  <si>
    <t xml:space="preserve">陈颖 </t>
  </si>
  <si>
    <t>Unit3 Sports and Fitness词汇教学</t>
  </si>
  <si>
    <t>20240507203700317707</t>
  </si>
  <si>
    <t>20240507210028599707</t>
  </si>
  <si>
    <t>Unit4 Body Language-Listening To How Bodies Talk</t>
  </si>
  <si>
    <t>20240507203700323828</t>
  </si>
  <si>
    <t>田丽群</t>
  </si>
  <si>
    <t>20240507210028605828</t>
  </si>
  <si>
    <t>高中英语人教版（2019）必修二U2 listening and speaking vocabulary</t>
  </si>
  <si>
    <t>20240507203700317708</t>
  </si>
  <si>
    <t>朱丽芳</t>
  </si>
  <si>
    <t>瑞昌市教研室</t>
  </si>
  <si>
    <t>20240507210028599708</t>
  </si>
  <si>
    <t>李俊</t>
  </si>
  <si>
    <t>瑞昌市教育局</t>
  </si>
  <si>
    <t>桂枝香.金陵怀古</t>
  </si>
  <si>
    <t>20240507203700317709</t>
  </si>
  <si>
    <t>20240507210028599709</t>
  </si>
  <si>
    <t>人生若只如初见</t>
  </si>
  <si>
    <t>20240507203700318710</t>
  </si>
  <si>
    <t>扬州慢</t>
  </si>
  <si>
    <t>20240507203700318711</t>
  </si>
  <si>
    <t>周维霞</t>
  </si>
  <si>
    <t>20240507203700318712</t>
  </si>
  <si>
    <t>邓丽丽</t>
  </si>
  <si>
    <t>20240507210028599712</t>
  </si>
  <si>
    <t>洪羚</t>
  </si>
  <si>
    <t>边城</t>
  </si>
  <si>
    <t>20240507203700318713</t>
  </si>
  <si>
    <t>徐晶晶</t>
  </si>
  <si>
    <t>对话自然 向死而生--“我与地坛”第一部分</t>
  </si>
  <si>
    <t>20240507203700318714</t>
  </si>
  <si>
    <t>陈明华</t>
  </si>
  <si>
    <t>20240507210028600714</t>
  </si>
  <si>
    <t>钟瑶瑶</t>
  </si>
  <si>
    <t>“念奴娇 赤壁怀古”“永遇乐 京口北固亭怀古”群文教学</t>
  </si>
  <si>
    <t>20240507203700318715</t>
  </si>
  <si>
    <t>万丽莎</t>
  </si>
  <si>
    <t>登快阁</t>
  </si>
  <si>
    <t>20240507203700318716</t>
  </si>
  <si>
    <t>吴芳</t>
  </si>
  <si>
    <t>20240507210028600716</t>
  </si>
  <si>
    <t>拿来主义</t>
  </si>
  <si>
    <t>20240507203700318717</t>
  </si>
  <si>
    <t>杨琳芝</t>
  </si>
  <si>
    <t>烛之武退秦师</t>
  </si>
  <si>
    <t>20240507203700318718</t>
  </si>
  <si>
    <t>冷先宝</t>
  </si>
  <si>
    <t>20240507210028600718</t>
  </si>
  <si>
    <t>赵昌龙</t>
  </si>
  <si>
    <t>“谏逐客书”与“谏太宗十思疏”群文阅读 ——情境性说理文写作探讨</t>
  </si>
  <si>
    <t>20240507203700318719</t>
  </si>
  <si>
    <t>周帆</t>
  </si>
  <si>
    <t>20240507210028600719</t>
  </si>
  <si>
    <t>张希希</t>
  </si>
  <si>
    <t>生动形象话比喻，传情达意说比拟--高考复习之修辞手法</t>
  </si>
  <si>
    <t>20240507203700318720</t>
  </si>
  <si>
    <t>李维维</t>
  </si>
  <si>
    <t>20240507210028600720</t>
  </si>
  <si>
    <t>李枫</t>
  </si>
  <si>
    <t>政治</t>
  </si>
  <si>
    <t>20240507203700318721</t>
  </si>
  <si>
    <t>朱双娇</t>
  </si>
  <si>
    <t>20240507210028600721</t>
  </si>
  <si>
    <t>弘扬中华优秀传统文化与民族精神</t>
  </si>
  <si>
    <t>20240507203700318722</t>
  </si>
  <si>
    <t>吴瑶</t>
  </si>
  <si>
    <t>20240507210028600722</t>
  </si>
  <si>
    <t>代爱萍</t>
  </si>
  <si>
    <t>3.2依法行使权利</t>
  </si>
  <si>
    <t>20240507203700318723</t>
  </si>
  <si>
    <t>冯鹃华</t>
  </si>
  <si>
    <t>20240507210028600723</t>
  </si>
  <si>
    <t>郭帆</t>
  </si>
  <si>
    <t>中国担当</t>
  </si>
  <si>
    <t>20240507203700318724</t>
  </si>
  <si>
    <t>樊海波</t>
  </si>
  <si>
    <t>修水县第九中学</t>
  </si>
  <si>
    <t>诚实守信</t>
  </si>
  <si>
    <t>20240507203700318725</t>
  </si>
  <si>
    <t>李旺</t>
  </si>
  <si>
    <t>20240507210028600725</t>
  </si>
  <si>
    <t>刘永婷</t>
  </si>
  <si>
    <t>都昌县徐埠中学</t>
  </si>
  <si>
    <t>国家权力机关</t>
  </si>
  <si>
    <t>20240507203700318726</t>
  </si>
  <si>
    <t>吕彩云</t>
  </si>
  <si>
    <t>20240507210028600726</t>
  </si>
  <si>
    <t>徐瑛</t>
  </si>
  <si>
    <t>欧洲西部</t>
  </si>
  <si>
    <t>20240507203700318727</t>
  </si>
  <si>
    <t>潘凯羚</t>
  </si>
  <si>
    <t>20240507210028600727</t>
  </si>
  <si>
    <t>长江的开发与治理</t>
  </si>
  <si>
    <t>20240507203700318728</t>
  </si>
  <si>
    <t>龚洁</t>
  </si>
  <si>
    <t>九江市柴桑区第二中学</t>
  </si>
  <si>
    <t>20240507210028600728</t>
  </si>
  <si>
    <t>彭志军</t>
  </si>
  <si>
    <t>地形图的判读</t>
  </si>
  <si>
    <t>20240507203700318729</t>
  </si>
  <si>
    <t>刘美林</t>
  </si>
  <si>
    <t>20240507210028601729</t>
  </si>
  <si>
    <t>质量守衡定律</t>
  </si>
  <si>
    <t>20240507203700318730</t>
  </si>
  <si>
    <t>段海妹</t>
  </si>
  <si>
    <t>20240507203700319731</t>
  </si>
  <si>
    <t>氢氧化钠的变质的探究</t>
  </si>
  <si>
    <t>20240507203700319732</t>
  </si>
  <si>
    <t>陈观滚</t>
  </si>
  <si>
    <t>20240507210028601732</t>
  </si>
  <si>
    <t>质量守恒定律</t>
  </si>
  <si>
    <t>20240507203700319733</t>
  </si>
  <si>
    <t>陈齐超</t>
  </si>
  <si>
    <t>20240507210028601733</t>
  </si>
  <si>
    <t>向莉</t>
  </si>
  <si>
    <t>都昌县南峰中学</t>
  </si>
  <si>
    <t>气体的制取—万能瓶的使用</t>
  </si>
  <si>
    <t>20240507203700319734</t>
  </si>
  <si>
    <t>段谟德</t>
  </si>
  <si>
    <t>20240507210028601734</t>
  </si>
  <si>
    <t>江训琪</t>
  </si>
  <si>
    <t>物质的变化和性质</t>
  </si>
  <si>
    <t>20240507203700319735</t>
  </si>
  <si>
    <t>华雪梅</t>
  </si>
  <si>
    <t>11.1生活中常见的盐-复分解反应发生的条件</t>
  </si>
  <si>
    <t>20240507203700319736</t>
  </si>
  <si>
    <t>20240507210028601736</t>
  </si>
  <si>
    <t>绪言--化学使世界变得更加绚丽多彩</t>
  </si>
  <si>
    <t>20240507203700319737</t>
  </si>
  <si>
    <t>张定媛</t>
  </si>
  <si>
    <t>20240507210028601737</t>
  </si>
  <si>
    <t>刘瑞</t>
  </si>
  <si>
    <t xml:space="preserve">二氧化碳的性质 </t>
  </si>
  <si>
    <t>20240507203700319738</t>
  </si>
  <si>
    <t>朱苏泽、方红付</t>
  </si>
  <si>
    <t>彭泽县定山中学</t>
  </si>
  <si>
    <t>20240507210028601738</t>
  </si>
  <si>
    <t>韩珍玉</t>
  </si>
  <si>
    <t>人类重要的营养物质</t>
  </si>
  <si>
    <t>20240507203700319739</t>
  </si>
  <si>
    <t>诸承恩</t>
  </si>
  <si>
    <t>20240507210028601739</t>
  </si>
  <si>
    <t>秦统一中国</t>
  </si>
  <si>
    <t>20240507203700319740</t>
  </si>
  <si>
    <t>曾宪芬、朱云蓝</t>
  </si>
  <si>
    <t>20240507210028601740</t>
  </si>
  <si>
    <t>周路玲</t>
  </si>
  <si>
    <t>独立自主的和平外交</t>
  </si>
  <si>
    <t>20240507203700319741</t>
  </si>
  <si>
    <t>20240507210028601741</t>
  </si>
  <si>
    <t>黄程程</t>
  </si>
  <si>
    <t>君主立宪制下的英国</t>
  </si>
  <si>
    <t>20240507203700319742</t>
  </si>
  <si>
    <t>吴治</t>
  </si>
  <si>
    <t>20240507210028601742</t>
  </si>
  <si>
    <t>廖小平</t>
  </si>
  <si>
    <t>浔阳花灯-跑马灯</t>
  </si>
  <si>
    <t>20240507203700319743</t>
  </si>
  <si>
    <t>李颖、赵倩倩</t>
  </si>
  <si>
    <t>20240507210028601743</t>
  </si>
  <si>
    <t>闵留艳</t>
  </si>
  <si>
    <t>传统纹样</t>
  </si>
  <si>
    <t>20240507203700319744</t>
  </si>
  <si>
    <t>孙晶晶、王艳初</t>
  </si>
  <si>
    <t>湖口县付垅中学、湖口县教育体育局</t>
  </si>
  <si>
    <t>20240507210028601744</t>
  </si>
  <si>
    <t>段小波</t>
  </si>
  <si>
    <t>湖口县付垅中学</t>
  </si>
  <si>
    <t>大自然之歌--色彩的对比</t>
  </si>
  <si>
    <t>20240507203700319745</t>
  </si>
  <si>
    <t>胡丽颖</t>
  </si>
  <si>
    <t>可爱的吉祥物</t>
  </si>
  <si>
    <t>20240507203700319746</t>
  </si>
  <si>
    <t>刘乔丹</t>
  </si>
  <si>
    <t>20240507210028601746</t>
  </si>
  <si>
    <t>周月红</t>
  </si>
  <si>
    <t>20240507203700319747</t>
  </si>
  <si>
    <t>白竹赛</t>
  </si>
  <si>
    <t>20240507210028601747</t>
  </si>
  <si>
    <t>何婷</t>
  </si>
  <si>
    <t>绿来自我们的手</t>
  </si>
  <si>
    <t>20240507203700319748</t>
  </si>
  <si>
    <t>大自然之歌</t>
  </si>
  <si>
    <t>20240507203700319749</t>
  </si>
  <si>
    <t>周凡</t>
  </si>
  <si>
    <t>彭泽县第四中学</t>
  </si>
  <si>
    <t>眼与视觉</t>
  </si>
  <si>
    <t>20240507203700319750</t>
  </si>
  <si>
    <t>李小敏</t>
  </si>
  <si>
    <t>人类的起源与发展-化石秘语</t>
  </si>
  <si>
    <t>20240507203700319751</t>
  </si>
  <si>
    <t>刘龙霞</t>
  </si>
  <si>
    <t>20240507210028602751</t>
  </si>
  <si>
    <t>刘红燕</t>
  </si>
  <si>
    <t>开花与结果</t>
  </si>
  <si>
    <t>20240507203700319752</t>
  </si>
  <si>
    <t>聂和新</t>
  </si>
  <si>
    <t>20240507210028602752</t>
  </si>
  <si>
    <t>杜景旗</t>
  </si>
  <si>
    <t>鸟的生殖和发育</t>
  </si>
  <si>
    <t>20240507203700320753</t>
  </si>
  <si>
    <t>聂长燕</t>
  </si>
  <si>
    <t>20240507210028602753</t>
  </si>
  <si>
    <t>动物运动的产生</t>
  </si>
  <si>
    <t>20240507203700320754</t>
  </si>
  <si>
    <t>沈春芬、胡锦春</t>
  </si>
  <si>
    <t>20240507210028602754</t>
  </si>
  <si>
    <t>免疫与计划免疫</t>
  </si>
  <si>
    <t>20240507203700320755</t>
  </si>
  <si>
    <t>唐静琪</t>
  </si>
  <si>
    <t>20240507210028602755</t>
  </si>
  <si>
    <t>第一节 呼吸道对空气的处理</t>
  </si>
  <si>
    <t>20240507203700320756</t>
  </si>
  <si>
    <t>20240507210028602756</t>
  </si>
  <si>
    <t>认识分式</t>
  </si>
  <si>
    <t>20240507203700320757</t>
  </si>
  <si>
    <t>刘从从</t>
  </si>
  <si>
    <t>20240507210028602757</t>
  </si>
  <si>
    <t>构建旋转型全等三角形解决问题</t>
  </si>
  <si>
    <t>20240507203700320758</t>
  </si>
  <si>
    <t>万蕾蕾、王美玲</t>
  </si>
  <si>
    <t>20240507210028602758</t>
  </si>
  <si>
    <t>樊灵玉</t>
  </si>
  <si>
    <t>平行四边形的性质</t>
  </si>
  <si>
    <t>20240507203700320759</t>
  </si>
  <si>
    <t>王鑫</t>
  </si>
  <si>
    <t>20240507210028602759</t>
  </si>
  <si>
    <t>李咏</t>
  </si>
  <si>
    <t>幂的乘方与积的乘方（第一课时）</t>
  </si>
  <si>
    <t>20240507203700320760</t>
  </si>
  <si>
    <t>徐红霞</t>
  </si>
  <si>
    <t>20240507210028602760</t>
  </si>
  <si>
    <t>刘先军</t>
  </si>
  <si>
    <t>平行四边形的判定（第一课时）</t>
  </si>
  <si>
    <t>20240507203700320761</t>
  </si>
  <si>
    <t>20240507210028602761</t>
  </si>
  <si>
    <t>轴对称现象</t>
  </si>
  <si>
    <t>20240507203700320762</t>
  </si>
  <si>
    <t>郑茂华</t>
  </si>
  <si>
    <t>20240507210028602762</t>
  </si>
  <si>
    <t>胡焱秀</t>
  </si>
  <si>
    <t>感受可能性</t>
  </si>
  <si>
    <t>20240507203700320763</t>
  </si>
  <si>
    <t>20240507210028602763</t>
  </si>
  <si>
    <t>田丽丽</t>
  </si>
  <si>
    <t>瑞昌市武山学校</t>
  </si>
  <si>
    <t>平面直角坐标系</t>
  </si>
  <si>
    <t>20240507203700320764</t>
  </si>
  <si>
    <t>20240507210028602764</t>
  </si>
  <si>
    <t>13.4课题学习 最短路径问题</t>
  </si>
  <si>
    <t>20240507203700320765</t>
  </si>
  <si>
    <t>朱春发</t>
  </si>
  <si>
    <t>应用一元一次方程——追赶小明</t>
  </si>
  <si>
    <t>20240507203700320766</t>
  </si>
  <si>
    <t>方兰婷</t>
  </si>
  <si>
    <t>20240507210028602766</t>
  </si>
  <si>
    <t>张霞</t>
  </si>
  <si>
    <t>20240507203700320767</t>
  </si>
  <si>
    <t>戴慧</t>
  </si>
  <si>
    <t>20240507210028602767</t>
  </si>
  <si>
    <t>陈清</t>
  </si>
  <si>
    <t>第二节种子植物</t>
  </si>
  <si>
    <t>20240507203700320768</t>
  </si>
  <si>
    <t>韩燕</t>
  </si>
  <si>
    <t>20240507210028602768</t>
  </si>
  <si>
    <t>角</t>
  </si>
  <si>
    <t>20240507203700320769</t>
  </si>
  <si>
    <t>柯文聪、朱封文</t>
  </si>
  <si>
    <t>20240507210028602769</t>
  </si>
  <si>
    <t>二元一次方程与一次函数</t>
  </si>
  <si>
    <t>20240507203700320770</t>
  </si>
  <si>
    <t>时常青</t>
  </si>
  <si>
    <t>切线的判定及三角形的内切圆</t>
  </si>
  <si>
    <t>20240507203700320771</t>
  </si>
  <si>
    <t>万志平</t>
  </si>
  <si>
    <t>20240507210028602771</t>
  </si>
  <si>
    <t>钟晓慧</t>
  </si>
  <si>
    <t>中考复习函数在生活的应用</t>
  </si>
  <si>
    <t>20240507203700320772</t>
  </si>
  <si>
    <t>魏志军</t>
  </si>
  <si>
    <t>探索三角形全等的条件（第一课时）</t>
  </si>
  <si>
    <t>20240507203700320773</t>
  </si>
  <si>
    <t>20240507210028602773</t>
  </si>
  <si>
    <t>20240507203700321774</t>
  </si>
  <si>
    <t>20240507210028603774</t>
  </si>
  <si>
    <t>整式</t>
  </si>
  <si>
    <t>20240507203700321775</t>
  </si>
  <si>
    <t>杨书珍、彭玉双</t>
  </si>
  <si>
    <t>20240507210028603775</t>
  </si>
  <si>
    <t>金珊珊</t>
  </si>
  <si>
    <t xml:space="preserve"> 同底数幂的乘法</t>
  </si>
  <si>
    <t>20240507203700321776</t>
  </si>
  <si>
    <t>叶琼</t>
  </si>
  <si>
    <t>20240507210028603776</t>
  </si>
  <si>
    <t>余文</t>
  </si>
  <si>
    <t>“圆”来很简单</t>
  </si>
  <si>
    <t>20240507203700321777</t>
  </si>
  <si>
    <t>周萍</t>
  </si>
  <si>
    <t>20240507210028603777</t>
  </si>
  <si>
    <t>熊细云</t>
  </si>
  <si>
    <t>矩形的性质与判定</t>
  </si>
  <si>
    <t>20240507203700321778</t>
  </si>
  <si>
    <t>朱海燕</t>
  </si>
  <si>
    <t>修水县宁州镇中学</t>
  </si>
  <si>
    <t>20240507210028603778</t>
  </si>
  <si>
    <t>完全平方公式（1）</t>
  </si>
  <si>
    <t>20240507203700321779</t>
  </si>
  <si>
    <t>陆池凯</t>
  </si>
  <si>
    <t>都昌县白洋中学</t>
  </si>
  <si>
    <t>20240507210028603779</t>
  </si>
  <si>
    <t>几何复习课 格点法</t>
  </si>
  <si>
    <t>20240507203700321780</t>
  </si>
  <si>
    <t>闵礼刚</t>
  </si>
  <si>
    <t>20240507210028603780</t>
  </si>
  <si>
    <t>鲁红霞</t>
  </si>
  <si>
    <t>统计图的选择</t>
  </si>
  <si>
    <t>20240507203700321781</t>
  </si>
  <si>
    <t>方丛丛</t>
  </si>
  <si>
    <t>20240507210028603781</t>
  </si>
  <si>
    <t>平均数（一）</t>
  </si>
  <si>
    <t>20240507203700321782</t>
  </si>
  <si>
    <t>李连兵</t>
  </si>
  <si>
    <t>20240507210028603782</t>
  </si>
  <si>
    <t>潘慧萍</t>
  </si>
  <si>
    <t>20240507203700321783</t>
  </si>
  <si>
    <t>20240507210028603783</t>
  </si>
  <si>
    <t>童佛赛</t>
  </si>
  <si>
    <t>加减法求解二元一次方程组</t>
  </si>
  <si>
    <t>20240507203700321784</t>
  </si>
  <si>
    <t>刘贤桂</t>
  </si>
  <si>
    <t>湖口县第四中学</t>
  </si>
  <si>
    <t>20240507210028603784</t>
  </si>
  <si>
    <t>方丽莉</t>
  </si>
  <si>
    <t>平行四边形的判定</t>
  </si>
  <si>
    <t>20240507203700321785</t>
  </si>
  <si>
    <t>聂文华</t>
  </si>
  <si>
    <t>20240507210028603785</t>
  </si>
  <si>
    <t>20240507203700321786</t>
  </si>
  <si>
    <t>20240507210028603786</t>
  </si>
  <si>
    <t>20240507203700321787</t>
  </si>
  <si>
    <t>魏巧</t>
  </si>
  <si>
    <t>完全平方公式</t>
  </si>
  <si>
    <t>20240507203700321788</t>
  </si>
  <si>
    <t>徐芳芳</t>
  </si>
  <si>
    <t>20240507210028603788</t>
  </si>
  <si>
    <t>王定军</t>
  </si>
  <si>
    <t>20240507203700321789</t>
  </si>
  <si>
    <t>20240507210028603789</t>
  </si>
  <si>
    <t>浔阳区浔阳小学</t>
  </si>
  <si>
    <t>手拉手模型-旋转</t>
  </si>
  <si>
    <t>20240507203700321790</t>
  </si>
  <si>
    <t>张明敏</t>
  </si>
  <si>
    <t>20240507210028603790</t>
  </si>
  <si>
    <t>体育</t>
  </si>
  <si>
    <t>足球脚背内侧踢球</t>
  </si>
  <si>
    <t>20240507203700321791</t>
  </si>
  <si>
    <t>查官水</t>
  </si>
  <si>
    <t>20240507210028603791</t>
  </si>
  <si>
    <t>向俭民</t>
  </si>
  <si>
    <t>篮球双手胸前传接球</t>
  </si>
  <si>
    <t>20240507203700321792</t>
  </si>
  <si>
    <t>李智鹏</t>
  </si>
  <si>
    <t>20240507210028603792</t>
  </si>
  <si>
    <t>杨亚凡</t>
  </si>
  <si>
    <t>10.3 “解剖”原子八年级下册初二(八年级下）物理沪粤版</t>
  </si>
  <si>
    <t>20240507203700321793</t>
  </si>
  <si>
    <t>廖颖</t>
  </si>
  <si>
    <t>20240507210028603793</t>
  </si>
  <si>
    <t>余新华</t>
  </si>
  <si>
    <t>探究汽化和液化的特点</t>
  </si>
  <si>
    <t>20240507203700321794</t>
  </si>
  <si>
    <t>20240507210028603794</t>
  </si>
  <si>
    <t>20240507203700321795</t>
  </si>
  <si>
    <t>钟龙祥</t>
  </si>
  <si>
    <t>20240507210028603795</t>
  </si>
  <si>
    <t>20240507203700321796</t>
  </si>
  <si>
    <t>20240507210028603796</t>
  </si>
  <si>
    <t>程小凌</t>
  </si>
  <si>
    <t>认识压强</t>
  </si>
  <si>
    <t>20240507203700322797</t>
  </si>
  <si>
    <t>戴隆年</t>
  </si>
  <si>
    <t>20240507210028604797</t>
  </si>
  <si>
    <t>徐慧玲</t>
  </si>
  <si>
    <t>8.3大气压与人类生活</t>
  </si>
  <si>
    <t>20240507203700322798</t>
  </si>
  <si>
    <t>20240507210028604798</t>
  </si>
  <si>
    <t>重力</t>
  </si>
  <si>
    <t>20240507203700322799</t>
  </si>
  <si>
    <t>吴月娥、吴冬冬</t>
  </si>
  <si>
    <t>永修县立新中学、永修县实验学校</t>
  </si>
  <si>
    <t>20240507210028604799</t>
  </si>
  <si>
    <t>余可武</t>
  </si>
  <si>
    <t>物体的浮沉条件及应用</t>
  </si>
  <si>
    <t>20240507203700322800</t>
  </si>
  <si>
    <t>钟四光、卢列淼</t>
  </si>
  <si>
    <t>20240507210028604800</t>
  </si>
  <si>
    <t>周珊</t>
  </si>
  <si>
    <t>4.1 从全球变暖谈起</t>
  </si>
  <si>
    <t>20240507203700322801</t>
  </si>
  <si>
    <t>曹龙波</t>
  </si>
  <si>
    <t>20240507210028604801</t>
  </si>
  <si>
    <t>杠杆平衡条件</t>
  </si>
  <si>
    <t>20240507203700322802</t>
  </si>
  <si>
    <t>20240507210028604802</t>
  </si>
  <si>
    <t>阿基米德原理</t>
  </si>
  <si>
    <t>20240507203700322803</t>
  </si>
  <si>
    <t>20240507210028604803</t>
  </si>
  <si>
    <t>牛顿第一定律</t>
  </si>
  <si>
    <t>20240507203700322804</t>
  </si>
  <si>
    <t>冯神平</t>
  </si>
  <si>
    <t>20240507210028604804</t>
  </si>
  <si>
    <t>张辉龙</t>
  </si>
  <si>
    <t>认识电功率</t>
  </si>
  <si>
    <t>20240507203700322805</t>
  </si>
  <si>
    <t>20240507210028604805</t>
  </si>
  <si>
    <t>机械效率计算专题</t>
  </si>
  <si>
    <t>20240507203700322806</t>
  </si>
  <si>
    <t>于德胜</t>
  </si>
  <si>
    <t>九江经开区港城中学</t>
  </si>
  <si>
    <t>认识动能与势能</t>
  </si>
  <si>
    <t>20240507203700322807</t>
  </si>
  <si>
    <t>周锋</t>
  </si>
  <si>
    <t>20240507210028604807</t>
  </si>
  <si>
    <t>段佛波</t>
  </si>
  <si>
    <t>认识wifi通信技术</t>
  </si>
  <si>
    <t>20240507203700322808</t>
  </si>
  <si>
    <t>郑玲玲</t>
  </si>
  <si>
    <t>20240507210028604808</t>
  </si>
  <si>
    <t>无人机飞行--基本程序块</t>
  </si>
  <si>
    <t>20240507203700322809</t>
  </si>
  <si>
    <t>信息检索</t>
  </si>
  <si>
    <t>20240507203700322810</t>
  </si>
  <si>
    <t>周小明、严刚</t>
  </si>
  <si>
    <t>20240507210028604810</t>
  </si>
  <si>
    <t>体验互联网+教育</t>
  </si>
  <si>
    <t>20240507203700322811</t>
  </si>
  <si>
    <t>廖梦翔</t>
  </si>
  <si>
    <t>切换链接更自如</t>
  </si>
  <si>
    <t>20240507203700322812</t>
  </si>
  <si>
    <t>采花</t>
  </si>
  <si>
    <t>20240507203700322813</t>
  </si>
  <si>
    <t>桂茜</t>
  </si>
  <si>
    <t>20240507210028604813</t>
  </si>
  <si>
    <t>余小林</t>
  </si>
  <si>
    <t>梁山伯与祝英台</t>
  </si>
  <si>
    <t>20240507203700322814</t>
  </si>
  <si>
    <t>唱脸谱</t>
  </si>
  <si>
    <t>20240507203700322815</t>
  </si>
  <si>
    <t>周娇、周珊</t>
  </si>
  <si>
    <t>Unit9 Have you ever been to a museum ?</t>
  </si>
  <si>
    <t>20240507203700322816</t>
  </si>
  <si>
    <t>20240507210028604816</t>
  </si>
  <si>
    <t>Unit 10  I’ve had this bike for three years.                            Section B (2a-2d)</t>
  </si>
  <si>
    <t>20240507203700322817</t>
  </si>
  <si>
    <t>周梦玲、淦画梅</t>
  </si>
  <si>
    <t>永修县实验学校、永修县外国语学校</t>
  </si>
  <si>
    <t>20240507210028604817</t>
  </si>
  <si>
    <t>戚弘平</t>
  </si>
  <si>
    <t>Unit12 What did you do last weekend</t>
  </si>
  <si>
    <t>20240507203700322818</t>
  </si>
  <si>
    <t>20240507210028604818</t>
  </si>
  <si>
    <t>Unit 5 Why do you like pandas? Section B (2a-2c)</t>
  </si>
  <si>
    <t>20240507203700323819</t>
  </si>
  <si>
    <t>冷燕玲、熊海燕</t>
  </si>
  <si>
    <t>20240507210028604819</t>
  </si>
  <si>
    <t>张和平</t>
  </si>
  <si>
    <t>Could you please clean your room</t>
  </si>
  <si>
    <t>20240507203700323820</t>
  </si>
  <si>
    <t>谈太贤、谈水霞</t>
  </si>
  <si>
    <t>瑞昌市第八中学</t>
  </si>
  <si>
    <t>20240507210028605820</t>
  </si>
  <si>
    <t>曹宝静</t>
  </si>
  <si>
    <t>Unit 5 Why do you like pandas?</t>
  </si>
  <si>
    <t>20240507203700323821</t>
  </si>
  <si>
    <t>20240507210028605821</t>
  </si>
  <si>
    <t>Unit7 Teenagers should be allowed to choose their own clothes. SectionB(2a-2d）</t>
  </si>
  <si>
    <t>20240507203700323822</t>
  </si>
  <si>
    <t>谢国玲</t>
  </si>
  <si>
    <t>永修县滩溪中学</t>
  </si>
  <si>
    <t>20240507210028605822</t>
  </si>
  <si>
    <t>谢国琴</t>
  </si>
  <si>
    <t>Writing class-Where did you go on vacation?</t>
  </si>
  <si>
    <t>20240507203700323823</t>
  </si>
  <si>
    <t>20240507210028605823</t>
  </si>
  <si>
    <t>Writing Topic: Personal Development</t>
  </si>
  <si>
    <t>20240507203700323824</t>
  </si>
  <si>
    <t>黄静、罗华敏</t>
  </si>
  <si>
    <t>永修三中</t>
  </si>
  <si>
    <t>20240507210028605824</t>
  </si>
  <si>
    <t>邹小花</t>
  </si>
  <si>
    <t>九年级英语专题复习课 完形填空B</t>
  </si>
  <si>
    <t>20240507203700323825</t>
  </si>
  <si>
    <t>黄小超</t>
  </si>
  <si>
    <t>20240507210028605825</t>
  </si>
  <si>
    <t>江慧婷</t>
  </si>
  <si>
    <t>How do you make banana milk shake?第1课时</t>
  </si>
  <si>
    <t>20240507203700323826</t>
  </si>
  <si>
    <t>卢慧慧、李丽娜</t>
  </si>
  <si>
    <t>20240507210028605826</t>
  </si>
  <si>
    <t>徐婷婷</t>
  </si>
  <si>
    <t>中考复习之定语</t>
  </si>
  <si>
    <t>20240507203700323827</t>
  </si>
  <si>
    <t>屈文静</t>
  </si>
  <si>
    <t>20240507210028605827</t>
  </si>
  <si>
    <t>Unit 4 Section B 1a-1e</t>
  </si>
  <si>
    <t>20240507203700323829</t>
  </si>
  <si>
    <t>吴兰</t>
  </si>
  <si>
    <t>20240507210028605829</t>
  </si>
  <si>
    <t>Unit 5 Whart were you doing when the rainstorm came? Section B (2a-2c)</t>
  </si>
  <si>
    <t>20240507203700323830</t>
  </si>
  <si>
    <t>熊见秋、郝娇</t>
  </si>
  <si>
    <t>20240507210028605830</t>
  </si>
  <si>
    <t>罗婷婷</t>
  </si>
  <si>
    <t>UNIT13 Section A 3a</t>
  </si>
  <si>
    <t>20240507203700332831</t>
  </si>
  <si>
    <t>20240507210028605831</t>
  </si>
  <si>
    <t>uni7 its raining</t>
  </si>
  <si>
    <t>20240507203700332832</t>
  </si>
  <si>
    <t>20240507210028605832</t>
  </si>
  <si>
    <t>Will people have robots?</t>
  </si>
  <si>
    <t>20240507203700332833</t>
  </si>
  <si>
    <t>20240507210028605833</t>
  </si>
  <si>
    <t>Where's my schoolbag? Section A 1a-1c</t>
  </si>
  <si>
    <t>20240507203700332834</t>
  </si>
  <si>
    <t>张玉玲</t>
  </si>
  <si>
    <t>20240507210028605834</t>
  </si>
  <si>
    <t>熊家辉</t>
  </si>
  <si>
    <t>Is there a post office near here?</t>
  </si>
  <si>
    <t>20240507203700332835</t>
  </si>
  <si>
    <t>郑欣欣</t>
  </si>
  <si>
    <t>20240507210028605835</t>
  </si>
  <si>
    <t>Unit 3  Is this your pencil？ Section B(2a-2c)</t>
  </si>
  <si>
    <t>20240507203700332836</t>
  </si>
  <si>
    <t>20240507210028605836</t>
  </si>
  <si>
    <t>Unit7 How much are these socks?</t>
  </si>
  <si>
    <t>20240507203700332837</t>
  </si>
  <si>
    <t>20240507210028605837</t>
  </si>
  <si>
    <t xml:space="preserve">Where’s my schoolbag? </t>
  </si>
  <si>
    <t>20240507203700332838</t>
  </si>
  <si>
    <t>单黎黎、金文君</t>
  </si>
  <si>
    <t>20240507210028605838</t>
  </si>
  <si>
    <t>刘滩</t>
  </si>
  <si>
    <t>动词不定式</t>
  </si>
  <si>
    <t>20240507203700333839</t>
  </si>
  <si>
    <t>20240507210028605839</t>
  </si>
  <si>
    <t xml:space="preserve">阅读课：unit 7 Will people have robots? SectionB 2a-2e </t>
  </si>
  <si>
    <t>20240507203700333840</t>
  </si>
  <si>
    <t>盛维娅</t>
  </si>
  <si>
    <t>Can you come to my party?</t>
  </si>
  <si>
    <t>20240507203700333841</t>
  </si>
  <si>
    <t>20240507210028606841</t>
  </si>
  <si>
    <t>Do you have a soccer ball?</t>
  </si>
  <si>
    <t>20240507203700333842</t>
  </si>
  <si>
    <t>陈佳美</t>
  </si>
  <si>
    <t>20240507210028606842</t>
  </si>
  <si>
    <t>Unit 5 Why do you like pandas? Section B 2a-2c</t>
  </si>
  <si>
    <t>20240507203700333843</t>
  </si>
  <si>
    <t>郭金凤</t>
  </si>
  <si>
    <t>20240507210028606843</t>
  </si>
  <si>
    <t>马铃</t>
  </si>
  <si>
    <t>中考复习之被动语态</t>
  </si>
  <si>
    <t>20240507203700333844</t>
  </si>
  <si>
    <t>20240507210028606844</t>
  </si>
  <si>
    <t>unit7 What’s the highest mountain in the world?</t>
  </si>
  <si>
    <t>20240507203700333845</t>
  </si>
  <si>
    <t>20240507210028606845</t>
  </si>
  <si>
    <t>八年级上册Unit 2 Section B（1a-1e）</t>
  </si>
  <si>
    <t>20240507203700333846</t>
  </si>
  <si>
    <t>刘平平</t>
  </si>
  <si>
    <t>20240507210028606846</t>
  </si>
  <si>
    <t>I'm watching TV Section A 1a-2c</t>
  </si>
  <si>
    <t>20240507203700333847</t>
  </si>
  <si>
    <t>刘阳</t>
  </si>
  <si>
    <t xml:space="preserve">Grade9 unit2 sectionB1 </t>
  </si>
  <si>
    <t>20240507203700333848</t>
  </si>
  <si>
    <t>20240507210028606848</t>
  </si>
  <si>
    <t>How do you make a banana milk shake?</t>
  </si>
  <si>
    <t>20240507203700333849</t>
  </si>
  <si>
    <t>沈燕</t>
  </si>
  <si>
    <t>20240507210028606849</t>
  </si>
  <si>
    <t>查亚军</t>
  </si>
  <si>
    <t>九年级英语Unit 5 SectionB Reading</t>
  </si>
  <si>
    <t>20240507203700333850</t>
  </si>
  <si>
    <t>宋琳</t>
  </si>
  <si>
    <t>20240507210028606850</t>
  </si>
  <si>
    <t>付小蓉</t>
  </si>
  <si>
    <t>Unit6 I’m going to study computer science.2a-2e</t>
  </si>
  <si>
    <t>20240507203700333851</t>
  </si>
  <si>
    <t>田小娟</t>
  </si>
  <si>
    <t>20240507210028606851</t>
  </si>
  <si>
    <t>陈健</t>
  </si>
  <si>
    <t>It's raining!</t>
  </si>
  <si>
    <t>20240507203700333852</t>
  </si>
  <si>
    <t>20240507210028606852</t>
  </si>
  <si>
    <t>胡红霞</t>
  </si>
  <si>
    <t>Unit 4  I used to be afraid of the dark  Section A  (1a-2c)</t>
  </si>
  <si>
    <t>20240507203700333853</t>
  </si>
  <si>
    <t>汪江营</t>
  </si>
  <si>
    <t>20240507210028606853</t>
  </si>
  <si>
    <t>Exclamations感叹句</t>
  </si>
  <si>
    <t>20240507203700333854</t>
  </si>
  <si>
    <t>20240507210028608854</t>
  </si>
  <si>
    <t>Unit 2  Ι think that mooncakes are delicious! Section A  (1a-2d)</t>
  </si>
  <si>
    <t>20240507203700333855</t>
  </si>
  <si>
    <t>周肇建</t>
  </si>
  <si>
    <t>20240507210028609855</t>
  </si>
  <si>
    <t>陈修明</t>
  </si>
  <si>
    <t>“念一场雨，爱一座城”--昆明的雨（第二课时）</t>
  </si>
  <si>
    <t>20240507203700333856</t>
  </si>
  <si>
    <t>胡美奇</t>
  </si>
  <si>
    <t>20240507210028609856</t>
  </si>
  <si>
    <t>黎婷</t>
  </si>
  <si>
    <t>苏州园林</t>
  </si>
  <si>
    <t>20240507203700333857</t>
  </si>
  <si>
    <t>黄美琪、闵芳</t>
  </si>
  <si>
    <t>20240507210028609857</t>
  </si>
  <si>
    <t>支林英</t>
  </si>
  <si>
    <t>社戏</t>
  </si>
  <si>
    <t>20240507203700333858</t>
  </si>
  <si>
    <t>20240507210028609858</t>
  </si>
  <si>
    <t>木兰诗（第一课时）</t>
  </si>
  <si>
    <t>20240507203700333859</t>
  </si>
  <si>
    <t>宋泽秀</t>
  </si>
  <si>
    <t>20240507210028609859</t>
  </si>
  <si>
    <t>周群</t>
  </si>
  <si>
    <t>20240507203700333860</t>
  </si>
  <si>
    <t>童春婷</t>
  </si>
  <si>
    <t>20240507210028609860</t>
  </si>
  <si>
    <t>崔雯琰</t>
  </si>
  <si>
    <t>20240507203700333861</t>
  </si>
  <si>
    <t>吴安心、施焱</t>
  </si>
  <si>
    <t>20240507210028609861</t>
  </si>
  <si>
    <t>20240507203700334862</t>
  </si>
  <si>
    <t>张雨晨</t>
  </si>
  <si>
    <t>20240507210028609862</t>
  </si>
  <si>
    <t>罗燕</t>
  </si>
  <si>
    <t>沁园春 雪</t>
  </si>
  <si>
    <t>20240507203700334863</t>
  </si>
  <si>
    <t>20240507210028609863</t>
  </si>
  <si>
    <t>紫藤萝瀑布</t>
  </si>
  <si>
    <t>20240507203700334864</t>
  </si>
  <si>
    <t>朱明霞、郑张清</t>
  </si>
  <si>
    <t>20240507210028609864</t>
  </si>
  <si>
    <t>陋室铭</t>
  </si>
  <si>
    <t>20240507203700334865</t>
  </si>
  <si>
    <t>魏昆</t>
  </si>
  <si>
    <t>20240507210028609865</t>
  </si>
  <si>
    <t>龙北平</t>
  </si>
  <si>
    <t>背影</t>
  </si>
  <si>
    <t>20240507203700334866</t>
  </si>
  <si>
    <t>20240507210028609866</t>
  </si>
  <si>
    <t>小石潭记</t>
  </si>
  <si>
    <t>20240507203700334867</t>
  </si>
  <si>
    <t>20240507210028609867</t>
  </si>
  <si>
    <t>破阵子为陈同甫赋壮词以寄之</t>
  </si>
  <si>
    <t>20240507203700334868</t>
  </si>
  <si>
    <t>湖口中学</t>
  </si>
  <si>
    <t>变色龙</t>
  </si>
  <si>
    <t>20240507203700334869</t>
  </si>
  <si>
    <t>邓倩瑜</t>
  </si>
  <si>
    <t>20240507210028609869</t>
  </si>
  <si>
    <t>你是人间四月天</t>
  </si>
  <si>
    <t>20240507203700334870</t>
  </si>
  <si>
    <t>20240507210028609870</t>
  </si>
  <si>
    <t>李学芳</t>
  </si>
  <si>
    <t>20240507203700334871</t>
  </si>
  <si>
    <t>何江梅</t>
  </si>
  <si>
    <t>20240507210028609871</t>
  </si>
  <si>
    <t>名著导读：昆虫记</t>
  </si>
  <si>
    <t>20240507203700334872</t>
  </si>
  <si>
    <t>20240507210028609872</t>
  </si>
  <si>
    <t>沈文娟</t>
  </si>
  <si>
    <t>中国石拱桥</t>
  </si>
  <si>
    <t>20240507203700334873</t>
  </si>
  <si>
    <t>20240507210028609873</t>
  </si>
  <si>
    <t>山水画的意境</t>
  </si>
  <si>
    <t>20240507203700334874</t>
  </si>
  <si>
    <t>陶学昌</t>
  </si>
  <si>
    <t>永修县军山中学</t>
  </si>
  <si>
    <t>20240507210028609874</t>
  </si>
  <si>
    <t>柯芳</t>
  </si>
  <si>
    <t>20240507203700334875</t>
  </si>
  <si>
    <t>王雪琴</t>
  </si>
  <si>
    <t>20240507210028609875</t>
  </si>
  <si>
    <t>花开北海 唯母是念</t>
  </si>
  <si>
    <t>20240507203700334876</t>
  </si>
  <si>
    <t>20240507210028610876</t>
  </si>
  <si>
    <t>虽有嘉宥</t>
  </si>
  <si>
    <t>20240507203700334877</t>
  </si>
  <si>
    <t>20240507210028610877</t>
  </si>
  <si>
    <t>20240507203700334878</t>
  </si>
  <si>
    <t>叶云南</t>
  </si>
  <si>
    <t>20240507210028610878</t>
  </si>
  <si>
    <t>杨杨</t>
  </si>
  <si>
    <t>金色花--一场关于爱的双向奔赴</t>
  </si>
  <si>
    <t>20240507203700334879</t>
  </si>
  <si>
    <t>20240507210028610879</t>
  </si>
  <si>
    <t>植树的牧羊人</t>
  </si>
  <si>
    <t>20240507203700334880</t>
  </si>
  <si>
    <t>周晓雯</t>
  </si>
  <si>
    <t>20240507210028610880</t>
  </si>
  <si>
    <t>吴洁</t>
  </si>
  <si>
    <t>20240507203700334881</t>
  </si>
  <si>
    <t>冯美玲</t>
  </si>
  <si>
    <t>陈太丘与友期行</t>
  </si>
  <si>
    <t>20240507203700334882</t>
  </si>
  <si>
    <t>柯芳、李庆</t>
  </si>
  <si>
    <t>20240507210028610882</t>
  </si>
  <si>
    <t>郭君</t>
  </si>
  <si>
    <t>动物笑谈</t>
  </si>
  <si>
    <t>20240507203700334883</t>
  </si>
  <si>
    <t>20240507210028610883</t>
  </si>
  <si>
    <t>周美霞</t>
  </si>
  <si>
    <t>做自己的英雄----钢铁是怎样炼成的</t>
  </si>
  <si>
    <t>20240507203700334884</t>
  </si>
  <si>
    <t>陈海英、 陈燕</t>
  </si>
  <si>
    <t>20240507210028610884</t>
  </si>
  <si>
    <t>曾钦</t>
  </si>
  <si>
    <t>课外古诗词：式微</t>
  </si>
  <si>
    <t>20240507203700335885</t>
  </si>
  <si>
    <t>黄元</t>
  </si>
  <si>
    <t>20240507210028610885</t>
  </si>
  <si>
    <t>江华彬</t>
  </si>
  <si>
    <t>阅读展示课：海底两万里</t>
  </si>
  <si>
    <t>20240507203700335886</t>
  </si>
  <si>
    <t>冷美柔</t>
  </si>
  <si>
    <t>20240507210028610886</t>
  </si>
  <si>
    <t>汪利情</t>
  </si>
  <si>
    <t>八年级下册：倡导低碳生活</t>
  </si>
  <si>
    <t>20240507203700335887</t>
  </si>
  <si>
    <t>林曦、柳丹</t>
  </si>
  <si>
    <t>20240507210028610887</t>
  </si>
  <si>
    <t>黄凌志</t>
  </si>
  <si>
    <t>中考文言文解题技巧</t>
  </si>
  <si>
    <t>20240507203700335888</t>
  </si>
  <si>
    <t>刘风华</t>
  </si>
  <si>
    <t>20240507210028610888</t>
  </si>
  <si>
    <t>占华城</t>
  </si>
  <si>
    <t>20240507203700335889</t>
  </si>
  <si>
    <t>刘志华</t>
  </si>
  <si>
    <t>20240507210028610889</t>
  </si>
  <si>
    <t>20240507203700335890</t>
  </si>
  <si>
    <t>20240507210028610890</t>
  </si>
  <si>
    <t>中考记叙文阅读备考策略</t>
  </si>
  <si>
    <t>20240507203700335891</t>
  </si>
  <si>
    <t>20240507210028610891</t>
  </si>
  <si>
    <t>常规作品</t>
  </si>
  <si>
    <t>20240507203700335892</t>
  </si>
  <si>
    <t>朱秀芬</t>
  </si>
  <si>
    <t>20240507210028610892</t>
  </si>
  <si>
    <t>经典常谈</t>
  </si>
  <si>
    <t>20240507203700335893</t>
  </si>
  <si>
    <t>李小燕</t>
  </si>
  <si>
    <t>永修县虬津中学</t>
  </si>
  <si>
    <t>20240507210028610893</t>
  </si>
  <si>
    <t>余冬生</t>
  </si>
  <si>
    <t>校本课：舌尖上的武宁</t>
  </si>
  <si>
    <t>20240507203700335894</t>
  </si>
  <si>
    <t>郑美香</t>
  </si>
  <si>
    <t>20240507210028610894</t>
  </si>
  <si>
    <t>郑春香</t>
  </si>
  <si>
    <r>
      <rPr>
        <b/>
        <sz val="16"/>
        <color rgb="FF000000"/>
        <rFont val="宋体"/>
        <charset val="134"/>
      </rPr>
      <t>附件5-6：</t>
    </r>
    <r>
      <rPr>
        <b/>
        <sz val="24"/>
        <color rgb="FF000000"/>
        <rFont val="宋体"/>
        <charset val="134"/>
      </rPr>
      <t>2023年九江市中小学、幼儿园教师优秀教学资源展示活动获奖名单</t>
    </r>
    <r>
      <rPr>
        <b/>
        <sz val="16"/>
        <color rgb="FF000000"/>
        <rFont val="宋体"/>
        <charset val="134"/>
      </rPr>
      <t>（教育技术论文）</t>
    </r>
  </si>
  <si>
    <t>获奖证书编号</t>
  </si>
  <si>
    <t>综合</t>
  </si>
  <si>
    <t>教育技术论文</t>
  </si>
  <si>
    <t>教师信息技术应用能力提升与教师专业发展研究</t>
  </si>
  <si>
    <t>李萌</t>
  </si>
  <si>
    <t>20240507221617709000</t>
  </si>
  <si>
    <t>教育数字化背景下的教育教学研究</t>
  </si>
  <si>
    <t>20240507221617709001</t>
  </si>
  <si>
    <t>中小学教师信息技术培训思考</t>
  </si>
  <si>
    <t>晏承仁、张婷</t>
  </si>
  <si>
    <t>20240507221617710002</t>
  </si>
  <si>
    <t xml:space="preserve">教育技术论文 </t>
  </si>
  <si>
    <t>欠发达地区基础教育数字化转型：契机、需求与实践路径 ——以九江市中小学为例</t>
  </si>
  <si>
    <t>童晖</t>
  </si>
  <si>
    <t>20240507221617710003</t>
  </si>
  <si>
    <t>数字化资源在幼儿园区域活动中的运用</t>
  </si>
  <si>
    <t>宋婧、郭莹</t>
  </si>
  <si>
    <t>20240507221617710004</t>
  </si>
  <si>
    <t>“棋”乐无穷——信息技术在幼儿棋类教学中的有效应用</t>
  </si>
  <si>
    <t>20240507221617710005</t>
  </si>
  <si>
    <t>幼儿园教育中实施STEAM教育的实践路径</t>
  </si>
  <si>
    <t>20240507221617710006</t>
  </si>
  <si>
    <t>信息技术与幼儿园集体教学活动的有效融合</t>
  </si>
  <si>
    <t>王晶</t>
  </si>
  <si>
    <t>20240507221617710007</t>
  </si>
  <si>
    <t>课程游戏化视角下信息技术应用初探—以大班社会活动“今天我们坐火车”为例</t>
  </si>
  <si>
    <t>陈晶晶、杨紫云</t>
  </si>
  <si>
    <t>20240507221617710008</t>
  </si>
  <si>
    <t>借助现代信息技术，革新幼儿园阅读教学</t>
  </si>
  <si>
    <t>吴佳敏、袁晓丽</t>
  </si>
  <si>
    <t>20240507221617710009</t>
  </si>
  <si>
    <t>整合教育资源,充分发挥现代教育技术在幼儿园游戏活动中的作用</t>
  </si>
  <si>
    <t>周沁露</t>
  </si>
  <si>
    <t>20240507221617710010</t>
  </si>
  <si>
    <t>信息技术支持下语言区活动材料的创新探究</t>
  </si>
  <si>
    <t>沈舒婷</t>
  </si>
  <si>
    <t>20240507221617710011</t>
  </si>
  <si>
    <t>信息技术赋能幼儿园红色文化教育的研究</t>
  </si>
  <si>
    <t>20240507221617710012</t>
  </si>
  <si>
    <t>多媒体信息技术在幼小衔接活动中的运用研究</t>
  </si>
  <si>
    <t>黄小挪</t>
  </si>
  <si>
    <t>20240507221617710013</t>
  </si>
  <si>
    <t>浅谈幼儿园教育教学中现代教育技术的实际应用</t>
  </si>
  <si>
    <t>黄璐</t>
  </si>
  <si>
    <t>20240507221617710014</t>
  </si>
  <si>
    <t>游戏背景下信息技术对幼儿劳动教育的实施策略</t>
  </si>
  <si>
    <t>20240507221617710015</t>
  </si>
  <si>
    <t>信息化技术助力幼儿园红色故事教学实践</t>
  </si>
  <si>
    <t>20240507221617710016</t>
  </si>
  <si>
    <t>信息技术下的绘本阅读实践研究</t>
  </si>
  <si>
    <t>简洋</t>
  </si>
  <si>
    <t>20240507221617710017</t>
  </si>
  <si>
    <t>心理健康教育的“好帮手”—教育信息化</t>
  </si>
  <si>
    <t>20240507221617710018</t>
  </si>
  <si>
    <t>信息技术下幼儿教育的融合运用</t>
  </si>
  <si>
    <t>赵敏</t>
  </si>
  <si>
    <t>20240507221617710019</t>
  </si>
  <si>
    <t>论合理利用多媒体技术优化幼儿教学活动</t>
  </si>
  <si>
    <t>20240507221617710020</t>
  </si>
  <si>
    <t>现代信息技术对幼儿教育教学的影响</t>
  </si>
  <si>
    <t>封雪</t>
  </si>
  <si>
    <t>20240507221617711021</t>
  </si>
  <si>
    <t>学前教育中信息技术的有效应用</t>
  </si>
  <si>
    <t>钱琛</t>
  </si>
  <si>
    <t>20240507221617711022</t>
  </si>
  <si>
    <t>浅谈信息技术环境下幼儿园德育教育的新视角</t>
  </si>
  <si>
    <t>许凤</t>
  </si>
  <si>
    <t>20240507221617711023</t>
  </si>
  <si>
    <t>信息技术与幼儿园教育教学深度融合的理论和实践研究</t>
  </si>
  <si>
    <t>20240507221617711024</t>
  </si>
  <si>
    <t>“互联网＋”背景下幼儿园教育信息化创新应用策略</t>
  </si>
  <si>
    <t>余紫昱,杨洋</t>
  </si>
  <si>
    <t>20240507221617712025</t>
  </si>
  <si>
    <t>绘本助力幼儿园教育的实践研究</t>
  </si>
  <si>
    <t>张艳、曹俊丽</t>
  </si>
  <si>
    <t>20240507221617712026</t>
  </si>
  <si>
    <t>幼儿园课程游戏化实现路径及其价值研究</t>
  </si>
  <si>
    <t>20240507221617712027</t>
  </si>
  <si>
    <t>信息技术在幼儿园绘本教学中的有效运用</t>
  </si>
  <si>
    <t>20240507221617712028</t>
  </si>
  <si>
    <t>信息技术与幼儿园教学的融合创新措施</t>
  </si>
  <si>
    <t>20240507221617712029</t>
  </si>
  <si>
    <t>巧用现代教育技术助力幼儿园数学活动的深度开展</t>
  </si>
  <si>
    <t>20240507221617712030</t>
  </si>
  <si>
    <t>信息技术在幼儿园数学活动中的应用策略</t>
  </si>
  <si>
    <t>20240507221617712031</t>
  </si>
  <si>
    <t>信息技术在幼儿园教学中的应用研究</t>
  </si>
  <si>
    <t>高婷、何依梦</t>
  </si>
  <si>
    <t>九江市浔阳区第三幼儿园</t>
  </si>
  <si>
    <t>20240507221617712032</t>
  </si>
  <si>
    <t>以“智慧作业”为例，提升小学数学教师信息化教学能力的有效途径</t>
  </si>
  <si>
    <t>20240510095800609000</t>
  </si>
  <si>
    <t>基于信息技术的书香校园泛在阅读环境构建</t>
  </si>
  <si>
    <t>20240510095800610001</t>
  </si>
  <si>
    <t>基于视频技术的小学科学学科优质资源整合策略</t>
  </si>
  <si>
    <t>叶申辰</t>
  </si>
  <si>
    <t>20240510095800610002</t>
  </si>
  <si>
    <t>运用人工智能技术创新小学英语教学</t>
  </si>
  <si>
    <t>樊淑红</t>
  </si>
  <si>
    <t>20240510095800610003</t>
  </si>
  <si>
    <t>“微出”精彩 “效力”课堂 ——微视频在“三个课堂”实施中有效性的应用研究</t>
  </si>
  <si>
    <t>20240510095800610004</t>
  </si>
  <si>
    <t>“智慧作业”促进小学英语教育高质量发展研究</t>
  </si>
  <si>
    <t>20240510095800610005</t>
  </si>
  <si>
    <t>“双减”背景下如何利用现代教育技术赋能小学语文教学？</t>
  </si>
  <si>
    <t>毛晶晶</t>
  </si>
  <si>
    <t>20240510095800610006</t>
  </si>
  <si>
    <t>立德树人，借“技”行事 ——谈信息技术在语文德育中的运用</t>
  </si>
  <si>
    <t>柳婷</t>
  </si>
  <si>
    <t>20240510095800610007</t>
  </si>
  <si>
    <t>运用教育机器人提升自闭症学生社会交往能力的个案研究</t>
  </si>
  <si>
    <t>王碧涵、周桂龙</t>
  </si>
  <si>
    <t>20240508110311903000</t>
  </si>
  <si>
    <t>教育数字化资源在小学教育教学中的落地应用研究</t>
  </si>
  <si>
    <t>陈祎、欧阳骏</t>
  </si>
  <si>
    <t>湖口县第四小学、湖口县流泗镇中心小学</t>
  </si>
  <si>
    <t>20240507221617712033</t>
  </si>
  <si>
    <t>让信息科技为教学赋能</t>
  </si>
  <si>
    <t>20240507221617712034</t>
  </si>
  <si>
    <t>培养学生的信息素养和创新能力——以小学生电脑绘画活动为例</t>
  </si>
  <si>
    <t>林卉、叶鹏</t>
  </si>
  <si>
    <t>九江市双峰小学、九江实华学校</t>
  </si>
  <si>
    <t>20240507221617712035</t>
  </si>
  <si>
    <t>学信息科技“新课标” 做信息科技“新教师”</t>
  </si>
  <si>
    <t>何丽春</t>
  </si>
  <si>
    <t>20240507221617712036</t>
  </si>
  <si>
    <t>创客教育在中小学信息技术课程中的应用</t>
  </si>
  <si>
    <t>魏婕</t>
  </si>
  <si>
    <t>20240507221617712037</t>
  </si>
  <si>
    <t>智慧作业对现行教育的可行性与必要性</t>
  </si>
  <si>
    <t>20240507221617712038</t>
  </si>
  <si>
    <t>浅析如何利用信息技术挖掘小学语文的思想教育功能</t>
  </si>
  <si>
    <t>20240507221617712039</t>
  </si>
  <si>
    <t>数字化赋能教育管理信息化建设与应用典型案例</t>
  </si>
  <si>
    <t>蔡宏丽</t>
  </si>
  <si>
    <t>20240507221617712040</t>
  </si>
  <si>
    <t>打造“人工智能+编程”特色品牌促农村小学科技教育创新发展</t>
  </si>
  <si>
    <t>20240507221617712041</t>
  </si>
  <si>
    <t>数字化背景下教育教学研究 ——以数字化提高学生课堂积极性为例</t>
  </si>
  <si>
    <t>张玉婷、冯梦燕</t>
  </si>
  <si>
    <t>20240507221617712042</t>
  </si>
  <si>
    <t>信息技术手段在小学英语中对于“形成性评价”的合理运用</t>
  </si>
  <si>
    <t>20240507221617712043</t>
  </si>
  <si>
    <t>小学英语教学与信息技术深度融合的理论与实践研究</t>
  </si>
  <si>
    <t>20240507221617712044</t>
  </si>
  <si>
    <t>借助网络学习空间将抗洪精神融入小学美育实践研究</t>
  </si>
  <si>
    <t>20240507221617713045</t>
  </si>
  <si>
    <t>浅析新课程背景下的c++编程策略</t>
  </si>
  <si>
    <t>石健欧</t>
  </si>
  <si>
    <t>20240507221617713046</t>
  </si>
  <si>
    <t>小学数学教学中如何应用“智慧作业”</t>
  </si>
  <si>
    <t>王粮良、王艳初</t>
  </si>
  <si>
    <t>湖口县水稻场小学、湖口县教育体育局</t>
  </si>
  <si>
    <t>20240507221617713047</t>
  </si>
  <si>
    <t>浅谈微课在小学数学课堂教学中的应用</t>
  </si>
  <si>
    <t>20240507221617713048</t>
  </si>
  <si>
    <t>Scratch教学让课堂增添活力</t>
  </si>
  <si>
    <t>王玉英</t>
  </si>
  <si>
    <t>20240507221617713049</t>
  </si>
  <si>
    <t>浅谈小学创客教学</t>
  </si>
  <si>
    <t>刘远晅、叶鹏</t>
  </si>
  <si>
    <t>20240507221617713050</t>
  </si>
  <si>
    <t>浅析依托电子白板提高小学低段学生英语口语能力</t>
  </si>
  <si>
    <t>杨新新</t>
  </si>
  <si>
    <t>20240507221617713051</t>
  </si>
  <si>
    <t>浅析信息技术和小学科学课的深度融合</t>
  </si>
  <si>
    <t>刘亚男</t>
  </si>
  <si>
    <t>20240507221617713052</t>
  </si>
  <si>
    <t>小学语文课堂 信息技术助力</t>
  </si>
  <si>
    <t>20240507221617713053</t>
  </si>
  <si>
    <t>小学科学教学中渗透劳动教育的若干思索</t>
  </si>
  <si>
    <t>肖婷</t>
  </si>
  <si>
    <t>20240507221617713054</t>
  </si>
  <si>
    <t>现代教育技术在小学语文习作教学中的创新应用与实践</t>
  </si>
  <si>
    <t>20240507221617713055</t>
  </si>
  <si>
    <t>巧妙运用信息技术教学，让音乐属于每一个人</t>
  </si>
  <si>
    <t>20240507221617713056</t>
  </si>
  <si>
    <t>巧用希沃白板，优化小学英语课堂</t>
  </si>
  <si>
    <t>20240507221617713057</t>
  </si>
  <si>
    <t>互联网+模式下的小学道德与法治教育策略研究</t>
  </si>
  <si>
    <t>胡仁杨</t>
  </si>
  <si>
    <t>20240507221617713058</t>
  </si>
  <si>
    <t>促进学科与信息技术融合，提高小学英语课堂效率</t>
  </si>
  <si>
    <t>刘喜玲</t>
  </si>
  <si>
    <t>20240507221617713059</t>
  </si>
  <si>
    <t>信息化环境下的语文综合性学习</t>
  </si>
  <si>
    <t>20240507221617713060</t>
  </si>
  <si>
    <t>教育信息化助力乡村教育振兴研究</t>
  </si>
  <si>
    <t>20240507221617713061</t>
  </si>
  <si>
    <t>巧用微信公众号促进《读本》教学</t>
  </si>
  <si>
    <t>20240507221617713062</t>
  </si>
  <si>
    <t>让信息技术成为“空间想象能力”的助推器</t>
  </si>
  <si>
    <t>20240507221617713063</t>
  </si>
  <si>
    <t>教师“慧”用信息技术  绘本“灵”现培智课堂</t>
  </si>
  <si>
    <t>20240507221617713064</t>
  </si>
  <si>
    <t>视频示范在自闭症学生生活适应课中的应用</t>
  </si>
  <si>
    <t>20240507221617713065</t>
  </si>
  <si>
    <t>信息技术在培智学校教学中的融合应用</t>
  </si>
  <si>
    <t>20240507221617714066</t>
  </si>
  <si>
    <t>巧用融合助教学 挖掘潜力促成长——信息技术与培智学生生活自理能力教学的融合实践</t>
  </si>
  <si>
    <t>李舟倩、何东昌</t>
  </si>
  <si>
    <t>20240507221617714067</t>
  </si>
  <si>
    <t>探索信息技术在小学数学课堂教学的应用</t>
  </si>
  <si>
    <t>刘贤浩、刘超</t>
  </si>
  <si>
    <t>都昌县土塘镇化民中心小学、都昌县教育科学研究中心</t>
  </si>
  <si>
    <t>20240507221617714068</t>
  </si>
  <si>
    <t>论信息技术在小学数学教学中的应用</t>
  </si>
  <si>
    <t>20240507221617714069</t>
  </si>
  <si>
    <t>浅谈新课标背景下小学科学课堂上提高学生的实验操作能力的策略</t>
  </si>
  <si>
    <t>李慧娟</t>
  </si>
  <si>
    <t>20240507221617714070</t>
  </si>
  <si>
    <t>刘烽</t>
  </si>
  <si>
    <t>20240507221617714071</t>
  </si>
  <si>
    <t>见微知著，以小见大——微课在小学数学中的应用探析</t>
  </si>
  <si>
    <t>刘春香、谷海明</t>
  </si>
  <si>
    <t>彭泽县定山中心完小、彭泽县第一中学</t>
  </si>
  <si>
    <t>20240507221617714072</t>
  </si>
  <si>
    <t>巧用数字资源，唤醒作业生机——信息化环境下智慧作业融入小学数学作业设计研究</t>
  </si>
  <si>
    <t>王胜良、欧阳华兵</t>
  </si>
  <si>
    <t>20240507221617714073</t>
  </si>
  <si>
    <t>利用云课堂进行精准教学的实践研究</t>
  </si>
  <si>
    <t>20240507221617714074</t>
  </si>
  <si>
    <t>用好希沃白板 助力语文课堂</t>
  </si>
  <si>
    <t>张金兰</t>
  </si>
  <si>
    <t>20240507221617714075</t>
  </si>
  <si>
    <t>特色英语绘本为传统教学课堂锦上添花</t>
  </si>
  <si>
    <t>20240510174322264000</t>
  </si>
  <si>
    <t>微课让习作教学步步生花</t>
  </si>
  <si>
    <t>20240507221617714076</t>
  </si>
  <si>
    <r>
      <rPr>
        <sz val="12"/>
        <color theme="1"/>
        <rFont val="仿宋"/>
        <charset val="134"/>
      </rPr>
      <t>“合”以见效</t>
    </r>
    <r>
      <rPr>
        <sz val="12"/>
        <color theme="1"/>
        <rFont val="宋体"/>
        <charset val="134"/>
      </rPr>
      <t> </t>
    </r>
    <r>
      <rPr>
        <sz val="12"/>
        <color theme="1"/>
        <rFont val="仿宋"/>
        <charset val="134"/>
      </rPr>
      <t xml:space="preserve"> 以“核”定教——基于核心素养导向下信息技术与小学美术教学的融合探究</t>
    </r>
  </si>
  <si>
    <t>20240507221617714077</t>
  </si>
  <si>
    <t>信息技术与小学数学教学融合的案例分析</t>
  </si>
  <si>
    <t>李盈</t>
  </si>
  <si>
    <t>20240507221617714078</t>
  </si>
  <si>
    <t>浅谈STEM 理念在小学数学教育中的作用</t>
  </si>
  <si>
    <t>陈鹏博</t>
  </si>
  <si>
    <t>20240507221617714079</t>
  </si>
  <si>
    <t>赣教云助力小学英语教学质量提升的策略</t>
  </si>
  <si>
    <t>许莲、张翔</t>
  </si>
  <si>
    <t>20240507221617714080</t>
  </si>
  <si>
    <t>信息技术支持下小学足球教学模式创新探究</t>
  </si>
  <si>
    <t>20240507221617714081</t>
  </si>
  <si>
    <t>STEM理念下小学英语课堂教学创新实践</t>
  </si>
  <si>
    <t>余丹、游云香</t>
  </si>
  <si>
    <t>20240507221617714082</t>
  </si>
  <si>
    <t>“双减”背景下多媒体技术与古诗教学融合的策略研究</t>
  </si>
  <si>
    <t>万志奇</t>
  </si>
  <si>
    <t>九江市浔阳区浔东小学</t>
  </si>
  <si>
    <t>20240507221617714083</t>
  </si>
  <si>
    <t>“互联网+”时代如何优化小学英语教学</t>
  </si>
  <si>
    <t>周丹红、曾笑梅</t>
  </si>
  <si>
    <t>九江市浔阳区外国语实验小学、九江八里湖新区第二小学</t>
  </si>
  <si>
    <t>20240507221617714084</t>
  </si>
  <si>
    <t>小学语文“双减”下，教育技术装备如何助力小学低段绘本教学</t>
  </si>
  <si>
    <t>郑国龙</t>
  </si>
  <si>
    <t>20240507221617720197</t>
  </si>
  <si>
    <t>乘人工智能之风  扬核心素养之帆</t>
  </si>
  <si>
    <t>李美卫</t>
  </si>
  <si>
    <t>20240507221617714085</t>
  </si>
  <si>
    <t>数字化时代下怎样培养良好的班风</t>
  </si>
  <si>
    <t>郭孟芳</t>
  </si>
  <si>
    <t>20240507221617715086</t>
  </si>
  <si>
    <t>关于农村小学教师信息化教学的探讨</t>
  </si>
  <si>
    <t>20240507221617715087</t>
  </si>
  <si>
    <t>教育信息化环境下小学低年级音乐课堂的生动有效性</t>
  </si>
  <si>
    <t>20240507221617715088</t>
  </si>
  <si>
    <t xml:space="preserve">智慧教 探究创新型之后教学康复模式——数字校园/智慧校园等教育信息化环境建设及其应用研究
</t>
  </si>
  <si>
    <t>黄智文、张也</t>
  </si>
  <si>
    <t>20240507221617715089</t>
  </si>
  <si>
    <t>浅谈小学英语教育教学与信息技术的有机融合</t>
  </si>
  <si>
    <t>曹洋平</t>
  </si>
  <si>
    <t>20240507221617715090</t>
  </si>
  <si>
    <t>陈珏</t>
  </si>
  <si>
    <t xml:space="preserve"> 九江市柴桑区涌泉乡中心小学</t>
  </si>
  <si>
    <t>20240507221617715091</t>
  </si>
  <si>
    <t>信息技术支持的数学教学创新研究</t>
  </si>
  <si>
    <t>20240507221617715092</t>
  </si>
  <si>
    <t>信息技术背景下小学心理健康
“教与学”研究</t>
  </si>
  <si>
    <t>柳思、叶小亮</t>
  </si>
  <si>
    <t>九江经济技术开发区滨兴小学、九江市双峰小学</t>
  </si>
  <si>
    <t>20240507221617715093</t>
  </si>
  <si>
    <t>现代教育技术在小学体育啦啦操项目作用</t>
  </si>
  <si>
    <t>20240507221617715094</t>
  </si>
  <si>
    <t xml:space="preserve">浅谈思维导图在小学数学教学中的应用 </t>
  </si>
  <si>
    <t>殷美琴</t>
  </si>
  <si>
    <t>20240507221617715095</t>
  </si>
  <si>
    <t>信息技术助力小学数学课堂教学的有效性探索</t>
  </si>
  <si>
    <t>熊巧云</t>
  </si>
  <si>
    <t>20240507221617715096</t>
  </si>
  <si>
    <t>天光云影 共话诗韵--部编教材五年级上册第七单元《古诗词三首》</t>
  </si>
  <si>
    <t>20240507221617715097</t>
  </si>
  <si>
    <t>各种网络学习平台对提升小学英语口语实践能力的探讨</t>
  </si>
  <si>
    <t>20240507221617715098</t>
  </si>
  <si>
    <t>融合“教、练、赛”，激动动态性—教育信息化背景混合式教学模式在小学数学中的创建与探究</t>
  </si>
  <si>
    <t>20240507221617715099</t>
  </si>
  <si>
    <t>数字化赋能语文教学，可视化提升核心素养</t>
  </si>
  <si>
    <t>尹斯佳</t>
  </si>
  <si>
    <t>20240507221617715100</t>
  </si>
  <si>
    <t>乡村小学如何利用智慧作业促进学生自主学习</t>
  </si>
  <si>
    <t>王佩</t>
  </si>
  <si>
    <t xml:space="preserve"> 九江市柴桑区城子镇中心小学</t>
  </si>
  <si>
    <t>20240507221617716101</t>
  </si>
  <si>
    <t>基于智慧作业等信息化环境下的作业设计研究</t>
  </si>
  <si>
    <t>20240507221617716102</t>
  </si>
  <si>
    <t>浅探新课标背景下的创新科技教育</t>
  </si>
  <si>
    <t>20240507221617716103</t>
  </si>
  <si>
    <t>以美术教育信息化谈提高教师数字素养的方法</t>
  </si>
  <si>
    <t>曹琴</t>
  </si>
  <si>
    <t>20240507221617716104</t>
  </si>
  <si>
    <t>小学英语课堂教学与信息技术融合的探究</t>
  </si>
  <si>
    <t>黄婷</t>
  </si>
  <si>
    <t>20240507221617716105</t>
  </si>
  <si>
    <t>浅谈多媒体在数学课堂中的应用</t>
  </si>
  <si>
    <t>孙欢</t>
  </si>
  <si>
    <t>20240507221617716106</t>
  </si>
  <si>
    <t>信息技术与小学语文阅读教学深度融合的实践探究</t>
  </si>
  <si>
    <t>20240507221617716107</t>
  </si>
  <si>
    <t>浅谈数字化资源在小学英语教学中的运用</t>
  </si>
  <si>
    <t>邱培、龙美君</t>
  </si>
  <si>
    <t>德安县吴山学校、德安县丰林镇黄桶小学</t>
  </si>
  <si>
    <t>20240507221617716108</t>
  </si>
  <si>
    <t>人工智能在信息技术教育中的应用：理论与实践</t>
  </si>
  <si>
    <t>张玉伟、周柳</t>
  </si>
  <si>
    <t>20240507221617716109</t>
  </si>
  <si>
    <t>小学英语教与学在信息技术环境下的整合教学</t>
  </si>
  <si>
    <t>刘杨杨</t>
  </si>
  <si>
    <t>20240507221617716110</t>
  </si>
  <si>
    <t xml:space="preserve">如何利用现代教学技术营造轻松的语文课堂氛围  </t>
  </si>
  <si>
    <t>柯俊青、沈雯</t>
  </si>
  <si>
    <t>20240507221617716111</t>
  </si>
  <si>
    <t>李青青、吴丹丹</t>
  </si>
  <si>
    <t>20240507221617716112</t>
  </si>
  <si>
    <t>信息技术与小学数学课程融合的实践与思考</t>
  </si>
  <si>
    <t>江学庆、熊丽</t>
  </si>
  <si>
    <t>20240507221617716113</t>
  </si>
  <si>
    <t>20240507221617716114</t>
  </si>
  <si>
    <t>现代教育技术下小学英语课堂效率提升策略</t>
  </si>
  <si>
    <t>20240507221617716115</t>
  </si>
  <si>
    <t>信息技术与小学数学教育教学融合的理论和实践研究</t>
  </si>
  <si>
    <t>20240507221617716116</t>
  </si>
  <si>
    <t xml:space="preserve">   班班通在小学语文情景教学中的有效应用探析</t>
  </si>
  <si>
    <t>张艳</t>
  </si>
  <si>
    <t>20240507221617716117</t>
  </si>
  <si>
    <t>提升乡村小规模学校师生数字素养的策略研究</t>
  </si>
  <si>
    <t>20240507221617716118</t>
  </si>
  <si>
    <t>信息技术助力小学数学教学的实践研究</t>
  </si>
  <si>
    <t>吴金华、涂纯洁</t>
  </si>
  <si>
    <t>九江经开区滨兴小学</t>
  </si>
  <si>
    <t>20240507221617716119</t>
  </si>
  <si>
    <t>浅谈小学语文课堂教学与多媒体融合的实效性</t>
  </si>
  <si>
    <t>20240507221617716120</t>
  </si>
  <si>
    <t>信息技术背景下小学生居家学习模式的研究</t>
  </si>
  <si>
    <t>九江经济技术开发区滨兴小学、九江经开区港城第二小学</t>
  </si>
  <si>
    <t>20240507221617717121</t>
  </si>
  <si>
    <t>信息技术与教育教学深度融合的理论与实践研究</t>
  </si>
  <si>
    <t>20240507221617717122</t>
  </si>
  <si>
    <t>浅谈小学语文教学与信息技术的有效结合</t>
  </si>
  <si>
    <t>20240507221617717123</t>
  </si>
  <si>
    <t>信息技术与小学英语教育教学深度融合的理论与实践研究</t>
  </si>
  <si>
    <t>20240507221617717124</t>
  </si>
  <si>
    <t>浅谈智慧作业背景下小学语言作业设计的优化策略</t>
  </si>
  <si>
    <t>20240507221617717125</t>
  </si>
  <si>
    <t>信息技术支撑下，如何有效提高教学质量</t>
  </si>
  <si>
    <t>黄金晶</t>
  </si>
  <si>
    <t>20240507221617717126</t>
  </si>
  <si>
    <t>巧融小学数学教学与信息技术</t>
  </si>
  <si>
    <t>谭婷</t>
  </si>
  <si>
    <t>九江经济技术开发区永安长河小学</t>
  </si>
  <si>
    <t>20240507221617717127</t>
  </si>
  <si>
    <t>运用“互联网+”提升小学语文课外阅读质量</t>
  </si>
  <si>
    <t>20240507221617717128</t>
  </si>
  <si>
    <t>信息技术在生活数学课堂中的运用</t>
  </si>
  <si>
    <t>刘文君</t>
  </si>
  <si>
    <t>20240507221617717129</t>
  </si>
  <si>
    <t>班主任的引导对于培智学生的成长</t>
  </si>
  <si>
    <t>王雨旋</t>
  </si>
  <si>
    <t>20240507221617717130</t>
  </si>
  <si>
    <t>小学音乐学科融合人工智能的运用策略</t>
  </si>
  <si>
    <t>20240507221617717131</t>
  </si>
  <si>
    <t>结构化教学在听障学生言语教学中的运用</t>
  </si>
  <si>
    <t>20240507221617717132</t>
  </si>
  <si>
    <t>回合式教学在孤独症学生个训康复中的实施与探究</t>
  </si>
  <si>
    <t>20240507221617717133</t>
  </si>
  <si>
    <t>信息技术在特殊教育音乐课堂的应用探究</t>
  </si>
  <si>
    <t>黄芳</t>
  </si>
  <si>
    <t>20240507221617717134</t>
  </si>
  <si>
    <t>农村小学美术教学中信息技术的应用实践</t>
  </si>
  <si>
    <t>李梦茜</t>
  </si>
  <si>
    <t>20240507221617717135</t>
  </si>
  <si>
    <t>姚道敏</t>
  </si>
  <si>
    <t>20240507221617717136</t>
  </si>
  <si>
    <t>数字化背景下的小学数学资源的建设研究</t>
  </si>
  <si>
    <t>20240507221617717137</t>
  </si>
  <si>
    <t>利用“互联网+”技术，打造高效语文课堂</t>
  </si>
  <si>
    <t>蒋文婷</t>
  </si>
  <si>
    <t>20240507221617717138</t>
  </si>
  <si>
    <t>借教育信息化之力，促教师专业成长</t>
  </si>
  <si>
    <t>王参燕</t>
  </si>
  <si>
    <t>20240507221617717139</t>
  </si>
  <si>
    <t>让多媒体技术在小学语文中发挥作用</t>
  </si>
  <si>
    <t>张蔓丽</t>
  </si>
  <si>
    <t>20240507221617717140</t>
  </si>
  <si>
    <t>情景教学在小学英语教学中的应用综述</t>
  </si>
  <si>
    <t>20240507221617717141</t>
  </si>
  <si>
    <t>浅谈信息技术与小学数学课堂教学的有效融合策略</t>
  </si>
  <si>
    <t>江会英</t>
  </si>
  <si>
    <t>20240507221617717142</t>
  </si>
  <si>
    <t>巧用信息技术 数学回归生活</t>
  </si>
  <si>
    <t>20240507221617718143</t>
  </si>
  <si>
    <t>共融时代，融乐学习--“双减”政策下信息技术助力教学变革</t>
  </si>
  <si>
    <t>20240507221617718144</t>
  </si>
  <si>
    <t>信息技术环境下如何提高小学英语课堂教学</t>
  </si>
  <si>
    <t>陈素萍</t>
  </si>
  <si>
    <t>20240507221617718145</t>
  </si>
  <si>
    <t>浅析信息技术与小学数学教学的有效融合</t>
  </si>
  <si>
    <t>于凡</t>
  </si>
  <si>
    <t>20240507221617718146</t>
  </si>
  <si>
    <t>让信息技术助长力量，构建趣味化数学课堂</t>
  </si>
  <si>
    <t>徐云辰、郭海伟</t>
  </si>
  <si>
    <t>20240507221617718147</t>
  </si>
  <si>
    <t>基于大数据优化小学体育教学策略的实践与研究</t>
  </si>
  <si>
    <t>共青小学</t>
  </si>
  <si>
    <t>20240507221617718148</t>
  </si>
  <si>
    <t>基于智慧作业的小学语文作业个性化策略研究</t>
  </si>
  <si>
    <t>阳婧</t>
  </si>
  <si>
    <t>20240507221617718149</t>
  </si>
  <si>
    <t>多媒体信息技术与小学数学的教学关系</t>
  </si>
  <si>
    <t>光明</t>
  </si>
  <si>
    <t>20240507221617718150</t>
  </si>
  <si>
    <t>20240507221617718151</t>
  </si>
  <si>
    <t>信息技术与小学英语教学融合策略探究</t>
  </si>
  <si>
    <t>时菁</t>
  </si>
  <si>
    <t>20240507221617718152</t>
  </si>
  <si>
    <t>信息技术与中小学英语教学的深度融合研究</t>
  </si>
  <si>
    <t>20240507221617718153</t>
  </si>
  <si>
    <t>智慧作业助力减负增效</t>
  </si>
  <si>
    <t>钟丽、聂丽荣</t>
  </si>
  <si>
    <t>20240507221617718154</t>
  </si>
  <si>
    <t>巧用电教情景促进学生动情入境</t>
  </si>
  <si>
    <t>何昭明、黄贤纳</t>
  </si>
  <si>
    <t>20240507221617718155</t>
  </si>
  <si>
    <t>数字化背景下的小学红色文化教育教学研究</t>
  </si>
  <si>
    <t>柯小荣、刘福英</t>
  </si>
  <si>
    <t>20240507221617718156</t>
  </si>
  <si>
    <t>巧用现代信息技术培养学生的阅读兴趣</t>
  </si>
  <si>
    <t>20240507221617718157</t>
  </si>
  <si>
    <t>基于智慧作业等信息化环境下的小学语文作业设计研究</t>
  </si>
  <si>
    <t>刘微、陈金国</t>
  </si>
  <si>
    <t>20240507221617718158</t>
  </si>
  <si>
    <t>李美琴</t>
  </si>
  <si>
    <t>20240507221617718159</t>
  </si>
  <si>
    <t>20240507221617718160</t>
  </si>
  <si>
    <t>整合教育技术以提升小学语文教学效果</t>
  </si>
  <si>
    <t>20240507221617718161</t>
  </si>
  <si>
    <t>微课教学，提质增效 ——以微课在小学数学中的合理应用为例</t>
  </si>
  <si>
    <t>20240507221617718162</t>
  </si>
  <si>
    <t>将智能黑板融入小学信息技术课堂</t>
  </si>
  <si>
    <t>王仁俊、柯朝承</t>
  </si>
  <si>
    <t>20240507221617718163</t>
  </si>
  <si>
    <t>现代教育技术与小学语文红色文化课堂的融合</t>
  </si>
  <si>
    <t>20240507221617719164</t>
  </si>
  <si>
    <t>基于电子书包平台支撑下的小学数学课堂教学实践</t>
  </si>
  <si>
    <t>占乐清</t>
  </si>
  <si>
    <t>20240507221617719165</t>
  </si>
  <si>
    <t>运动多媒体技术 助力小学数学教学</t>
  </si>
  <si>
    <t>20240507221617719166</t>
  </si>
  <si>
    <t>小学语文教学中的信息技术有限作用</t>
  </si>
  <si>
    <t>周玉珍</t>
  </si>
  <si>
    <t>20240507221617719167</t>
  </si>
  <si>
    <t>一体化的灵动课堂--交互式电子白板在语文练习讲解中的运用</t>
  </si>
  <si>
    <t>陈是颖</t>
  </si>
  <si>
    <t>20240507221617719168</t>
  </si>
  <si>
    <t>巧用多媒体技术，助力“双减”数学课堂</t>
  </si>
  <si>
    <t>廖思頔</t>
  </si>
  <si>
    <t>20240507221617719169</t>
  </si>
  <si>
    <t>如何发挥电教媒体在小学数学教学中的作用</t>
  </si>
  <si>
    <t>张萍萍、曹永</t>
  </si>
  <si>
    <t>20240507221617719170</t>
  </si>
  <si>
    <t>语文教学中的现代信息技术运用</t>
  </si>
  <si>
    <t>张光武</t>
  </si>
  <si>
    <t>20240507221617719171</t>
  </si>
  <si>
    <t>信息技术在小学教育中的创新应用与教育评价转型</t>
  </si>
  <si>
    <t>20240507221617719172</t>
  </si>
  <si>
    <t>信息技术在小学英语课堂教学中的运用和思考</t>
  </si>
  <si>
    <t>石琴</t>
  </si>
  <si>
    <t>20240507221617719173</t>
  </si>
  <si>
    <t>论信息技术在小学美术课堂上的应用</t>
  </si>
  <si>
    <t>20240507221617719174</t>
  </si>
  <si>
    <t>新媒体助力提升小学生数学阅读能力</t>
  </si>
  <si>
    <t>艾珍云</t>
  </si>
  <si>
    <t>20240507221617719175</t>
  </si>
  <si>
    <t>现代信息技术在小学语文识字教学中的运用</t>
  </si>
  <si>
    <t>陈涛</t>
  </si>
  <si>
    <t>20240507221617719176</t>
  </si>
  <si>
    <t>运用多媒体，开辟古诗教学新天地</t>
  </si>
  <si>
    <t>林佳、汤思莹</t>
  </si>
  <si>
    <t>20240507221617719177</t>
  </si>
  <si>
    <t>教师信息技术运用水平提升对策分析</t>
  </si>
  <si>
    <t>曹九庐、宋云珍</t>
  </si>
  <si>
    <t>20240507221617720178</t>
  </si>
  <si>
    <t>数字化时代下的小学生阅读能力的培养</t>
  </si>
  <si>
    <t>左泽英</t>
  </si>
  <si>
    <t>20240507221617720179</t>
  </si>
  <si>
    <t>浅谈信息技术与小学数学教学整合</t>
  </si>
  <si>
    <t>20240507221617720180</t>
  </si>
  <si>
    <t>信息技术在书香校园阅读环境中的运用</t>
  </si>
  <si>
    <t>崔文英</t>
  </si>
  <si>
    <t>20240507221617720181</t>
  </si>
  <si>
    <t>巧用信息技术，创设阅读情境</t>
  </si>
  <si>
    <t>孙秀兰</t>
  </si>
  <si>
    <t>20240507221617720182</t>
  </si>
  <si>
    <t>浅谈多媒体技术在小学语文教学中的运用</t>
  </si>
  <si>
    <t>朱建琴、董学勇</t>
  </si>
  <si>
    <t>20240507221617720183</t>
  </si>
  <si>
    <t>融合信息技术 优化小学语文口语交际教学</t>
  </si>
  <si>
    <t>饶思琦、杨秀知</t>
  </si>
  <si>
    <t>20240507221617720184</t>
  </si>
  <si>
    <t>信息技术有效提高体育课堂教学效率</t>
  </si>
  <si>
    <t>20240507221617720185</t>
  </si>
  <si>
    <t>“互联网+小学语文”的智慧课堂模式探索</t>
  </si>
  <si>
    <t>蔡兰林</t>
  </si>
  <si>
    <t>20240507221617720186</t>
  </si>
  <si>
    <t>互联网+背景下小学师生数字素养现状与提升策略</t>
  </si>
  <si>
    <t>黎腾莺、尹春生</t>
  </si>
  <si>
    <t>20240507221617720187</t>
  </si>
  <si>
    <t>人工智能环境下高效小学英语课堂的构建</t>
  </si>
  <si>
    <t>程星、杨倩倩</t>
  </si>
  <si>
    <t>20240507221617720188</t>
  </si>
  <si>
    <t>“双减”背景下小学课后服务调查研究</t>
  </si>
  <si>
    <t>汪丹丹、宋微</t>
  </si>
  <si>
    <t>20240507221617720189</t>
  </si>
  <si>
    <t>大数据背景下的课堂教学创新与应用</t>
  </si>
  <si>
    <t>桂芳、管兴志</t>
  </si>
  <si>
    <t>庐山市第四小学、庐山市第一小学</t>
  </si>
  <si>
    <t>20240507221617720190</t>
  </si>
  <si>
    <t>信息技术优化小学语文阅读教学</t>
  </si>
  <si>
    <t>欧阳莉莹</t>
  </si>
  <si>
    <t>20240507221617720191</t>
  </si>
  <si>
    <t>小学数学课堂的信息技术运用</t>
  </si>
  <si>
    <t>20240507221617720192</t>
  </si>
  <si>
    <t>基于信息技术环境的中小学语文写作教学模式的构建路径</t>
  </si>
  <si>
    <t>王渊儒</t>
  </si>
  <si>
    <t>20240507221617720193</t>
  </si>
  <si>
    <t>小学语文教学与信息技术结合的教学策略</t>
  </si>
  <si>
    <t>左龙辉</t>
  </si>
  <si>
    <t>20240507221617720194</t>
  </si>
  <si>
    <t>浅谈信息技术与小学美术教学的整合策略</t>
  </si>
  <si>
    <t>李芬</t>
  </si>
  <si>
    <t>20240507221617720195</t>
  </si>
  <si>
    <t>巧用现代信息技术为课堂增效</t>
  </si>
  <si>
    <t>徐沙沙</t>
  </si>
  <si>
    <t>20240507221617720196</t>
  </si>
  <si>
    <t>巧用“智慧作业”助力“双减”，提高农村学校教师“教”和学生“学”的效率</t>
  </si>
  <si>
    <t>20240507221617720198</t>
  </si>
  <si>
    <t>运用信息技术，提升小学数学课堂教育效益</t>
  </si>
  <si>
    <t>王凤霞、姜俐</t>
  </si>
  <si>
    <t>20240507221617720199</t>
  </si>
  <si>
    <t>信息技术巧融合，习作教学创新路</t>
  </si>
  <si>
    <t>童双</t>
  </si>
  <si>
    <t>20240507221617721200</t>
  </si>
  <si>
    <t>探究信息技术课堂学生的学习兴趣点</t>
  </si>
  <si>
    <t>20240507221617721201</t>
  </si>
  <si>
    <t>借助信息技术在初中化学教学中融合创客教育的探究</t>
  </si>
  <si>
    <t>20240507221617721202</t>
  </si>
  <si>
    <t>给初中地理课“添彩”: AR技术为地理教学注入新动力</t>
  </si>
  <si>
    <t>20240507221617721203</t>
  </si>
  <si>
    <t>短视频信息技术与农村初中思政教学的有机融合</t>
  </si>
  <si>
    <t>段小波、孙晶晶</t>
  </si>
  <si>
    <t>20240507221617721204</t>
  </si>
  <si>
    <t>教育信息化背景下信息技术在初中综合实践活动课程中的应用</t>
  </si>
  <si>
    <t>吴安心、易艳星</t>
  </si>
  <si>
    <t>20240507221617721205</t>
  </si>
  <si>
    <t>现代信息技术在培智生语文教学中的运用</t>
  </si>
  <si>
    <t>王雪、李璐</t>
  </si>
  <si>
    <t>20240507221617721206</t>
  </si>
  <si>
    <t>浅谈利用微课提升“义教”阶段美术传统文化鉴赏能力</t>
  </si>
  <si>
    <t>20240507221617721207</t>
  </si>
  <si>
    <t>浅谈STEM教育在初中英语教学中的运用</t>
  </si>
  <si>
    <t>吕立华、徐晓云</t>
  </si>
  <si>
    <t>20240507221617721208</t>
  </si>
  <si>
    <t>共享数字资源，探索版画文化</t>
  </si>
  <si>
    <t>20240507221617721209</t>
  </si>
  <si>
    <t>现代信息技术助推培智学生生活适应课程实践研究——以五年级培智学生为例</t>
  </si>
  <si>
    <t>20240507221617721210</t>
  </si>
  <si>
    <t>利用人工智能平台有效创设情境进行初中英语教学路径研究</t>
  </si>
  <si>
    <t>王艳</t>
  </si>
  <si>
    <t>20240507221617721211</t>
  </si>
  <si>
    <t>现代信息技术背景下智慧作业设计的策略探究</t>
  </si>
  <si>
    <t>杨群</t>
  </si>
  <si>
    <t>20240507221617721212</t>
  </si>
  <si>
    <t>网络学习空间中交互问题的研究</t>
  </si>
  <si>
    <t>熊姗姗</t>
  </si>
  <si>
    <t>20240507221617721213</t>
  </si>
  <si>
    <t>危卿</t>
  </si>
  <si>
    <t>修水县太阳升镇中学</t>
  </si>
  <si>
    <t>20240507221617721214</t>
  </si>
  <si>
    <t>以现代教育技术，培养初中生美术创新能力</t>
  </si>
  <si>
    <t>黎品君</t>
  </si>
  <si>
    <t>20240507221617721215</t>
  </si>
  <si>
    <t>乡村中学教师信息化教学能力发展现状及提升措施</t>
  </si>
  <si>
    <t>韩珍玉、韩思怡</t>
  </si>
  <si>
    <t>彭泽县定山中学、湖口县金砂湾学校</t>
  </si>
  <si>
    <t>20240507221617721216</t>
  </si>
  <si>
    <t>微课在初中数学教学中的应用</t>
  </si>
  <si>
    <t>柯文聪、徐小燕</t>
  </si>
  <si>
    <t>20240507221617721217</t>
  </si>
  <si>
    <t>基于“双减”智慧作业等信息化环境下的初中英语作业设计研究</t>
  </si>
  <si>
    <t>魏先锋、龙小艳</t>
  </si>
  <si>
    <t>都昌县八一中学、都昌县东湖中学</t>
  </si>
  <si>
    <t>20240507221617721218</t>
  </si>
  <si>
    <t>基于智慧作业环境下的初中英语作业设计策略</t>
  </si>
  <si>
    <t>20240507221617721219</t>
  </si>
  <si>
    <t>20240507221617721220</t>
  </si>
  <si>
    <t>基于信息技术的书香校园泛在阅读环境构建——以九江市为例</t>
  </si>
  <si>
    <t>曹青、吴潇萍</t>
  </si>
  <si>
    <t>20240507221617721221</t>
  </si>
  <si>
    <t>浅谈数字化时代背景下初中语文阅读教学思考</t>
  </si>
  <si>
    <t>20240507221617722222</t>
  </si>
  <si>
    <t>踩准时代“鼓点” 奏响五育“乐章”--新时代背景下特殊教育学校培养学生全面发展的实践探索</t>
  </si>
  <si>
    <t>20240507221617722223</t>
  </si>
  <si>
    <t>人工智能的发展对初中思政教育的影响</t>
  </si>
  <si>
    <t>黄咪</t>
  </si>
  <si>
    <t>20240507221617722224</t>
  </si>
  <si>
    <t>巧借“微课”打造初中美术高效课堂实践探究</t>
  </si>
  <si>
    <t>刘剑平</t>
  </si>
  <si>
    <t>20240507221617722225</t>
  </si>
  <si>
    <t>大数据时代，“分级分层话题式”整合教学模式能否激发初中生的英语学习兴趣？</t>
  </si>
  <si>
    <t>熊思源</t>
  </si>
  <si>
    <t>20240507221617722226</t>
  </si>
  <si>
    <t>教育数字化背景下的教学教学研究——浅谈现代信息技术在特殊教学的应用现状</t>
  </si>
  <si>
    <t>潘逸婧</t>
  </si>
  <si>
    <t>20240507221617722227</t>
  </si>
  <si>
    <t>人工智能时代的教育变革和教育评价及应对策略</t>
  </si>
  <si>
    <t>齐晓芳</t>
  </si>
  <si>
    <t>20240507221617722228</t>
  </si>
  <si>
    <t>探究现代教育技术对传统教学的冲击与改革</t>
  </si>
  <si>
    <t>徐松波、刘平平</t>
  </si>
  <si>
    <t>20240507221617722229</t>
  </si>
  <si>
    <t>“双减”背景下多媒体教学中的师生互动关系</t>
  </si>
  <si>
    <t>崔雯琰、朱萍</t>
  </si>
  <si>
    <t>江西省湖口中学、湖口县第三中学</t>
  </si>
  <si>
    <t>20240507221617722230</t>
  </si>
  <si>
    <t>面向信息素养教育的初中信息技术课程教学设计研究</t>
  </si>
  <si>
    <t>20240507221617722231</t>
  </si>
  <si>
    <t>基于现代信息技术与学习共同体的初中化学教学研究与实践</t>
  </si>
  <si>
    <t>20240507221617722232</t>
  </si>
  <si>
    <t>运用微课助力初中信息技术教学</t>
  </si>
  <si>
    <t>20240507221617722233</t>
  </si>
  <si>
    <t>关于初中数学教学与信息技术多媒体的整合研究</t>
  </si>
  <si>
    <t>20240507221617722234</t>
  </si>
  <si>
    <t>口语100人工智能平台在初中英语阅读写作教学中的实践应用分析</t>
  </si>
  <si>
    <t>李杨</t>
  </si>
  <si>
    <t>20240507221617722235</t>
  </si>
  <si>
    <t>浅谈中学教师信息技术的运用</t>
  </si>
  <si>
    <t>20240507221617722236</t>
  </si>
  <si>
    <t>初中英语听说教学与信息技术整合的实践研究</t>
  </si>
  <si>
    <t>蒋秀娟</t>
  </si>
  <si>
    <t>20240507221617722237</t>
  </si>
  <si>
    <t>现当代阅读教学如何与数字化技术有效融合——结合教材实例的探究思考</t>
  </si>
  <si>
    <t>曾钦、王宏宇</t>
  </si>
  <si>
    <t>20240507221617722238</t>
  </si>
  <si>
    <t>曾蓉蓉</t>
  </si>
  <si>
    <t>20240507221617723239</t>
  </si>
  <si>
    <t>浅谈英语听读训练与希沃白板“听写”功能的运用关系</t>
  </si>
  <si>
    <t>杨秋霞、沈泳娜</t>
  </si>
  <si>
    <t>20240507221617723240</t>
  </si>
  <si>
    <t>浅谈信息技术在促进教师专业发展中的作用</t>
  </si>
  <si>
    <t>20240507221617723241</t>
  </si>
  <si>
    <t>以“互联网+”促进乡村基础教育信息化建设</t>
  </si>
  <si>
    <t>周晨</t>
  </si>
  <si>
    <t>20240507221617723242</t>
  </si>
  <si>
    <t>现代教育技术对教育教学的影响与变革</t>
  </si>
  <si>
    <t>徐燕茹</t>
  </si>
  <si>
    <t>20240507221617723243</t>
  </si>
  <si>
    <t>浅谈多媒体技术对初中数学教学的帮助</t>
  </si>
  <si>
    <t>20240507221617723244</t>
  </si>
  <si>
    <t>初探道德与法治课堂教学和信息技术的深度融合</t>
  </si>
  <si>
    <t>樊小娟</t>
  </si>
  <si>
    <t>20240507221617723245</t>
  </si>
  <si>
    <t>梁雪花</t>
  </si>
  <si>
    <t>20240507221617723246</t>
  </si>
  <si>
    <t>现代信息技术与初中地理教学融合研究</t>
  </si>
  <si>
    <t>朱敏娇</t>
  </si>
  <si>
    <t>20240507221617724247</t>
  </si>
  <si>
    <t>信息技术与初中英语教学中的应用研究</t>
  </si>
  <si>
    <t>丁红</t>
  </si>
  <si>
    <t>修水县杭口镇中学</t>
  </si>
  <si>
    <t>20240507221617724248</t>
  </si>
  <si>
    <t>浅析如何推进信息技术与英语教学的深度融合</t>
  </si>
  <si>
    <t>吴洁敏</t>
  </si>
  <si>
    <t>20240507221617724249</t>
  </si>
  <si>
    <t>信息技术在英语课堂中的运用</t>
  </si>
  <si>
    <t>赖莎</t>
  </si>
  <si>
    <t>修水县马坳镇中学</t>
  </si>
  <si>
    <t>20240507221617724250</t>
  </si>
  <si>
    <t>刘良玉</t>
  </si>
  <si>
    <t>彭泽县太平中学</t>
  </si>
  <si>
    <t>20240507221617724251</t>
  </si>
  <si>
    <t>论现代教育技术对教师的影响</t>
  </si>
  <si>
    <t>万哲鹏</t>
  </si>
  <si>
    <t>彭泽县天红中学</t>
  </si>
  <si>
    <t>20240507221617724252</t>
  </si>
  <si>
    <t>浅淡多媒体在数学课堂教学中的应用</t>
  </si>
  <si>
    <t>匡艳林、段妮玲</t>
  </si>
  <si>
    <t>20240507221617724253</t>
  </si>
  <si>
    <t>“人工智能初探之人脸识别”教学课例分析</t>
  </si>
  <si>
    <t>王秋景</t>
  </si>
  <si>
    <t>20240507221617724254</t>
  </si>
  <si>
    <t>巧用新媒体 提升教学力</t>
  </si>
  <si>
    <t>20240507221617725255</t>
  </si>
  <si>
    <t>大数据技术在高中数学精准教学中的应用分析</t>
  </si>
  <si>
    <t>胡玲玲</t>
  </si>
  <si>
    <t>20240507221617725256</t>
  </si>
  <si>
    <t>数字化环境下，基于网络资源和TPACK框架的高中数学教育策略研究</t>
  </si>
  <si>
    <t>袁文安、董赛松</t>
  </si>
  <si>
    <t>20240507221617725257</t>
  </si>
  <si>
    <t>浅谈AICG技术对当前教育的影响及意义</t>
  </si>
  <si>
    <t>20240507221617725258</t>
  </si>
  <si>
    <t>浅谈新高考背景下信息技术推进高中历史的有效教学</t>
  </si>
  <si>
    <t>刘文婷</t>
  </si>
  <si>
    <t>20240507221617725259</t>
  </si>
  <si>
    <t>借助人工智能促进教育变革的研究</t>
  </si>
  <si>
    <t>殷颉娣</t>
  </si>
  <si>
    <t>20240507221617725260</t>
  </si>
  <si>
    <t>微信平台促进听障学生语文自主学习的教学研究</t>
  </si>
  <si>
    <t>20240507221617725261</t>
  </si>
  <si>
    <t>数字化时代下的中学师生阅读实践研究</t>
  </si>
  <si>
    <t>20240507221617725262</t>
  </si>
  <si>
    <t>新媒体时代下高中作文写作的融合与创新——以《朗读者》为例</t>
  </si>
  <si>
    <t>20240507221617725263</t>
  </si>
  <si>
    <t>数字化时代下的师生阅读实践研究</t>
  </si>
  <si>
    <t>20240507221617725264</t>
  </si>
  <si>
    <t>互联网+背景下学生良好行为习惯的养成策略</t>
  </si>
  <si>
    <t>20240507221617725265</t>
  </si>
  <si>
    <t>浅谈大数据背景下数学教学模式</t>
  </si>
  <si>
    <t>王刚</t>
  </si>
  <si>
    <t>20240507221617725266</t>
  </si>
  <si>
    <t>探究人工智能在中学学科教学中的应用</t>
  </si>
  <si>
    <t>李游、艾海英</t>
  </si>
  <si>
    <t>20240507221617725267</t>
  </si>
  <si>
    <t>智慧校园环境下高中英语创新教学实践</t>
  </si>
  <si>
    <t>谭晨晨</t>
  </si>
  <si>
    <t>20240507221617725269</t>
  </si>
  <si>
    <t>从《认识数据编码》的教学看变化</t>
  </si>
  <si>
    <t>张寅</t>
  </si>
  <si>
    <t>20240507221617725270</t>
  </si>
  <si>
    <t>利用网络学习空间提升高中英语教学效果的策略</t>
  </si>
  <si>
    <t>黄敬、戢小萍</t>
  </si>
  <si>
    <t>20240507221617725271</t>
  </si>
  <si>
    <t>高中英语阅读教学利用智慧作业等信息化环境培养学生文化意识的实践探索</t>
  </si>
  <si>
    <t>20240507221617725272</t>
  </si>
  <si>
    <t>现代教育技术视域下的高中语文整本书阅读教学初探</t>
  </si>
  <si>
    <t>20240507221617725273</t>
  </si>
  <si>
    <t>基于“智慧课堂”的高中英语阅读教学实践探究</t>
  </si>
  <si>
    <t>20240507221617725274</t>
  </si>
  <si>
    <t>基于教育信息化的高中生物教师素养提升策略</t>
  </si>
  <si>
    <t>寇永奎</t>
  </si>
  <si>
    <t>20240507221617725275</t>
  </si>
  <si>
    <t>四程序八环节模式之信息化教学</t>
  </si>
  <si>
    <t>20240507221617726276</t>
  </si>
  <si>
    <t>智慧课堂背景下的高中数学作业设计思考</t>
  </si>
  <si>
    <t>张武成、汪云凤</t>
  </si>
  <si>
    <t>20240507221617726277</t>
  </si>
  <si>
    <t>信息技术与高中数学课程整合的形式及策略探索</t>
  </si>
  <si>
    <t>20240507221617726278</t>
  </si>
  <si>
    <t>希沃在普通高中英语课堂中的深度融合</t>
  </si>
  <si>
    <t>20240507221617726279</t>
  </si>
  <si>
    <t>高中化学教学面临的挑战和对策</t>
  </si>
  <si>
    <t>20240507221617726280</t>
  </si>
  <si>
    <t>徐良、高杰亮</t>
  </si>
  <si>
    <t>20240507221617726281</t>
  </si>
  <si>
    <t>信息化背景下中学思政课教育教学研究</t>
  </si>
  <si>
    <t>陈虹</t>
  </si>
  <si>
    <t>20240507221617726282</t>
  </si>
  <si>
    <t>“被动运输”探究性学习教学设计</t>
  </si>
  <si>
    <t>胡锦春、沈春芬</t>
  </si>
  <si>
    <t>20240507221617726283</t>
  </si>
  <si>
    <t>论如何将通用技术教学与生活经验相结合</t>
  </si>
  <si>
    <t>20240507221617726284</t>
  </si>
  <si>
    <t>教师信息化技术应用能力提升与教师专业发展研究</t>
  </si>
  <si>
    <t>余春华</t>
  </si>
  <si>
    <t>20240507221617726285</t>
  </si>
  <si>
    <r>
      <rPr>
        <b/>
        <sz val="16"/>
        <color rgb="FF000000"/>
        <rFont val="宋体"/>
        <charset val="134"/>
      </rPr>
      <t>附件5-7：</t>
    </r>
    <r>
      <rPr>
        <b/>
        <sz val="24"/>
        <color rgb="FF000000"/>
        <rFont val="宋体"/>
        <charset val="134"/>
      </rPr>
      <t>2023年九江市中小学、幼儿园教师优秀教学资源展示
活动获奖名单</t>
    </r>
    <r>
      <rPr>
        <b/>
        <sz val="16"/>
        <color rgb="FF000000"/>
        <rFont val="宋体"/>
        <charset val="134"/>
      </rPr>
      <t>（组织奖）</t>
    </r>
  </si>
  <si>
    <t>获奖单位</t>
  </si>
  <si>
    <t>20240508095625176000</t>
  </si>
  <si>
    <t>庐山市教育体育局</t>
  </si>
  <si>
    <t>20240508095625178001</t>
  </si>
  <si>
    <t>湖口县教育体育局</t>
  </si>
  <si>
    <t>20240508095625178002</t>
  </si>
  <si>
    <t>20240508095625178003</t>
  </si>
  <si>
    <t>20240508095625178004</t>
  </si>
  <si>
    <t>20240508095625178005</t>
  </si>
  <si>
    <t>20240508095625178006</t>
  </si>
  <si>
    <t>20240508095625178007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</si>
</sst>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8">
    <font>
      <sz val="11"/>
      <color theme="1"/>
      <name val="宋体"/>
      <charset val="134"/>
      <scheme val="minor"/>
    </font>
    <font>
      <b/>
      <sz val="16"/>
      <color rgb="FF000000"/>
      <name val="宋体"/>
      <charset val="134"/>
    </font>
    <font>
      <sz val="16"/>
      <color theme="1"/>
      <name val="宋体"/>
      <charset val="134"/>
      <scheme val="minor"/>
    </font>
    <font>
      <sz val="20"/>
      <color theme="1"/>
      <name val="宋体"/>
      <charset val="134"/>
      <scheme val="minor"/>
    </font>
    <font>
      <sz val="14"/>
      <color theme="1"/>
      <name val="宋体"/>
      <charset val="134"/>
    </font>
    <font>
      <b/>
      <sz val="24"/>
      <color rgb="FF000000"/>
      <name val="仿宋"/>
      <charset val="134"/>
    </font>
    <font>
      <b/>
      <sz val="12"/>
      <color theme="1"/>
      <name val="仿宋"/>
      <charset val="134"/>
    </font>
    <font>
      <sz val="12"/>
      <color theme="1"/>
      <name val="仿宋"/>
      <charset val="134"/>
    </font>
    <font>
      <sz val="12"/>
      <color theme="1"/>
      <name val="宋体"/>
      <charset val="134"/>
      <scheme val="minor"/>
    </font>
    <font>
      <sz val="11"/>
      <name val="宋体"/>
      <charset val="134"/>
      <scheme val="minor"/>
    </font>
    <font>
      <sz val="11"/>
      <color theme="1"/>
      <name val="仿宋"/>
      <charset val="134"/>
    </font>
    <font>
      <sz val="11"/>
      <color rgb="FFFF0000"/>
      <name val="宋体"/>
      <charset val="134"/>
      <scheme val="minor"/>
    </font>
    <font>
      <b/>
      <sz val="11"/>
      <name val="宋体"/>
      <charset val="134"/>
      <scheme val="minor"/>
    </font>
    <font>
      <sz val="12"/>
      <color rgb="FFFF0000"/>
      <name val="仿宋"/>
      <charset val="134"/>
    </font>
    <font>
      <b/>
      <sz val="11"/>
      <color theme="1"/>
      <name val="宋体"/>
      <charset val="134"/>
      <scheme val="minor"/>
    </font>
    <font>
      <sz val="11"/>
      <color theme="4"/>
      <name val="宋体"/>
      <charset val="134"/>
      <scheme val="minor"/>
    </font>
    <font>
      <b/>
      <sz val="24"/>
      <color rgb="FF000000"/>
      <name val="宋体"/>
      <charset val="134"/>
    </font>
    <font>
      <sz val="12"/>
      <color rgb="FF000000"/>
      <name val="仿宋"/>
      <charset val="134"/>
    </font>
    <font>
      <sz val="11"/>
      <name val="仿宋"/>
      <charset val="134"/>
    </font>
    <font>
      <sz val="11"/>
      <color rgb="FFFF0000"/>
      <name val="仿宋"/>
      <charset val="134"/>
    </font>
    <font>
      <sz val="12"/>
      <name val="仿宋"/>
      <charset val="134"/>
    </font>
    <font>
      <sz val="11"/>
      <color rgb="FFC00000"/>
      <name val="仿宋"/>
      <charset val="134"/>
    </font>
    <font>
      <sz val="12"/>
      <color theme="1"/>
      <name val="宋体"/>
      <charset val="134"/>
    </font>
    <font>
      <b/>
      <sz val="12"/>
      <color rgb="FF000000"/>
      <name val="仿宋"/>
      <charset val="134"/>
    </font>
    <font>
      <sz val="10"/>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134"/>
      <scheme val="minor"/>
    </font>
    <font>
      <sz val="11"/>
      <color theme="0"/>
      <name val="宋体"/>
      <charset val="0"/>
      <scheme val="minor"/>
    </font>
    <font>
      <sz val="11"/>
      <color theme="1"/>
      <name val="宋体"/>
      <charset val="0"/>
      <scheme val="minor"/>
    </font>
    <font>
      <sz val="11"/>
      <color rgb="FF000000"/>
      <name val="Arial"/>
      <charset val="134"/>
    </font>
    <font>
      <sz val="12"/>
      <name val="宋体"/>
      <charset val="134"/>
    </font>
    <font>
      <sz val="12"/>
      <color theme="1"/>
      <name val="Arial"/>
      <charset val="134"/>
    </font>
    <font>
      <u/>
      <sz val="12"/>
      <color theme="1"/>
      <name val="仿宋"/>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style="thin">
        <color indexed="8"/>
      </left>
      <right/>
      <top style="thin">
        <color indexed="8"/>
      </top>
      <bottom/>
      <diagonal/>
    </border>
    <border>
      <left/>
      <right style="thin">
        <color indexed="8"/>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4" borderId="12"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3" applyNumberFormat="0" applyFill="0" applyAlignment="0" applyProtection="0">
      <alignment vertical="center"/>
    </xf>
    <xf numFmtId="0" fontId="31" fillId="0" borderId="13" applyNumberFormat="0" applyFill="0" applyAlignment="0" applyProtection="0">
      <alignment vertical="center"/>
    </xf>
    <xf numFmtId="0" fontId="32" fillId="0" borderId="14" applyNumberFormat="0" applyFill="0" applyAlignment="0" applyProtection="0">
      <alignment vertical="center"/>
    </xf>
    <xf numFmtId="0" fontId="32" fillId="0" borderId="0" applyNumberFormat="0" applyFill="0" applyBorder="0" applyAlignment="0" applyProtection="0">
      <alignment vertical="center"/>
    </xf>
    <xf numFmtId="0" fontId="33" fillId="5" borderId="15" applyNumberFormat="0" applyAlignment="0" applyProtection="0">
      <alignment vertical="center"/>
    </xf>
    <xf numFmtId="0" fontId="34" fillId="6" borderId="16" applyNumberFormat="0" applyAlignment="0" applyProtection="0">
      <alignment vertical="center"/>
    </xf>
    <xf numFmtId="0" fontId="35" fillId="6" borderId="15" applyNumberFormat="0" applyAlignment="0" applyProtection="0">
      <alignment vertical="center"/>
    </xf>
    <xf numFmtId="0" fontId="36" fillId="7" borderId="17" applyNumberFormat="0" applyAlignment="0" applyProtection="0">
      <alignment vertical="center"/>
    </xf>
    <xf numFmtId="0" fontId="37" fillId="0" borderId="18" applyNumberFormat="0" applyFill="0" applyAlignment="0" applyProtection="0">
      <alignment vertical="center"/>
    </xf>
    <xf numFmtId="0" fontId="38" fillId="0" borderId="19"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xf numFmtId="0" fontId="44" fillId="0" borderId="0"/>
    <xf numFmtId="0" fontId="0" fillId="0" borderId="0">
      <alignment vertical="center"/>
    </xf>
    <xf numFmtId="0" fontId="45" fillId="0" borderId="0">
      <alignment vertical="center"/>
    </xf>
    <xf numFmtId="0" fontId="0" fillId="0" borderId="0"/>
    <xf numFmtId="0" fontId="0" fillId="0" borderId="0">
      <alignment vertical="center"/>
    </xf>
    <xf numFmtId="0" fontId="45" fillId="0" borderId="0"/>
    <xf numFmtId="0" fontId="0" fillId="0" borderId="0"/>
  </cellStyleXfs>
  <cellXfs count="121">
    <xf numFmtId="0" fontId="0" fillId="0" borderId="0" xfId="0">
      <alignment vertical="center"/>
    </xf>
    <xf numFmtId="0" fontId="1" fillId="0" borderId="0" xfId="50" applyFont="1" applyAlignment="1">
      <alignment horizontal="center" vertical="center" wrapText="1"/>
    </xf>
    <xf numFmtId="0" fontId="1" fillId="0" borderId="0" xfId="50" applyFont="1" applyBorder="1" applyAlignment="1">
      <alignment horizontal="left" vertical="center" wrapText="1"/>
    </xf>
    <xf numFmtId="0" fontId="2" fillId="0" borderId="1" xfId="0" applyFont="1" applyBorder="1" applyAlignment="1">
      <alignment horizontal="center" vertical="center"/>
    </xf>
    <xf numFmtId="0" fontId="2" fillId="0" borderId="1" xfId="55" applyFont="1" applyFill="1" applyBorder="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4" fillId="0" borderId="0" xfId="0" applyFont="1">
      <alignment vertical="center"/>
    </xf>
    <xf numFmtId="0" fontId="0" fillId="0" borderId="0" xfId="0" applyAlignment="1">
      <alignment vertical="center"/>
    </xf>
    <xf numFmtId="0" fontId="1" fillId="0" borderId="0" xfId="50" applyFont="1" applyBorder="1" applyAlignment="1">
      <alignment horizontal="center" vertical="center" wrapText="1"/>
    </xf>
    <xf numFmtId="0" fontId="5" fillId="0" borderId="0" xfId="50" applyFont="1" applyBorder="1" applyAlignment="1">
      <alignment horizontal="center" vertical="center"/>
    </xf>
    <xf numFmtId="0" fontId="6" fillId="2" borderId="1" xfId="50" applyFont="1" applyFill="1" applyBorder="1" applyAlignment="1">
      <alignment horizontal="center" vertical="center" wrapText="1"/>
    </xf>
    <xf numFmtId="0" fontId="6"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8" fillId="0" borderId="1" xfId="55" applyFont="1" applyFill="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wrapText="1"/>
    </xf>
    <xf numFmtId="0" fontId="7" fillId="2" borderId="1" xfId="50" applyFont="1" applyFill="1" applyBorder="1" applyAlignment="1">
      <alignment horizontal="center" vertical="center" wrapText="1"/>
    </xf>
    <xf numFmtId="0" fontId="7" fillId="2" borderId="1" xfId="51" applyFont="1" applyFill="1" applyBorder="1" applyAlignment="1">
      <alignment horizontal="center" vertical="center" wrapText="1"/>
    </xf>
    <xf numFmtId="0" fontId="7" fillId="0" borderId="0" xfId="0" applyFont="1" applyAlignment="1">
      <alignment horizontal="center" vertical="center"/>
    </xf>
    <xf numFmtId="0" fontId="6" fillId="0" borderId="0" xfId="0" applyFont="1" applyAlignment="1">
      <alignment horizontal="center" vertical="center"/>
    </xf>
    <xf numFmtId="0" fontId="7" fillId="0" borderId="0" xfId="0" applyFont="1" applyFill="1" applyAlignment="1">
      <alignment horizontal="center" vertical="center"/>
    </xf>
    <xf numFmtId="0" fontId="7" fillId="0" borderId="0" xfId="0" applyFont="1">
      <alignment vertical="center"/>
    </xf>
    <xf numFmtId="0" fontId="9" fillId="0" borderId="0" xfId="0" applyFont="1">
      <alignment vertical="center"/>
    </xf>
    <xf numFmtId="0" fontId="0" fillId="0" borderId="0" xfId="0" applyFont="1" applyFill="1">
      <alignment vertical="center"/>
    </xf>
    <xf numFmtId="0" fontId="10" fillId="0" borderId="0" xfId="0" applyFont="1" applyFill="1">
      <alignment vertical="center"/>
    </xf>
    <xf numFmtId="0" fontId="7" fillId="0" borderId="0" xfId="0" applyFont="1" applyFill="1">
      <alignment vertical="center"/>
    </xf>
    <xf numFmtId="0" fontId="9" fillId="0" borderId="0" xfId="0" applyFont="1" applyFill="1">
      <alignment vertical="center"/>
    </xf>
    <xf numFmtId="0" fontId="11" fillId="0" borderId="0" xfId="0" applyFont="1">
      <alignment vertical="center"/>
    </xf>
    <xf numFmtId="0" fontId="11" fillId="0" borderId="0" xfId="0" applyFont="1" applyFill="1">
      <alignment vertical="center"/>
    </xf>
    <xf numFmtId="0" fontId="0" fillId="0" borderId="0" xfId="0" applyFill="1">
      <alignment vertical="center"/>
    </xf>
    <xf numFmtId="0" fontId="12" fillId="0" borderId="0" xfId="0" applyFont="1">
      <alignment vertical="center"/>
    </xf>
    <xf numFmtId="0" fontId="13" fillId="0" borderId="0" xfId="0" applyFont="1">
      <alignment vertical="center"/>
    </xf>
    <xf numFmtId="0" fontId="14" fillId="0" borderId="0" xfId="0" applyFont="1" applyFill="1">
      <alignment vertical="center"/>
    </xf>
    <xf numFmtId="0" fontId="15" fillId="0" borderId="0" xfId="0" applyFont="1">
      <alignment vertical="center"/>
    </xf>
    <xf numFmtId="0" fontId="0" fillId="0" borderId="0" xfId="0" applyAlignment="1">
      <alignment horizontal="center" vertical="center"/>
    </xf>
    <xf numFmtId="0" fontId="16" fillId="0" borderId="0" xfId="50" applyFont="1" applyBorder="1" applyAlignment="1">
      <alignment horizontal="center" vertical="center"/>
    </xf>
    <xf numFmtId="49" fontId="7" fillId="0" borderId="1" xfId="0" applyNumberFormat="1" applyFont="1" applyFill="1" applyBorder="1" applyAlignment="1">
      <alignment horizontal="center" vertical="center"/>
    </xf>
    <xf numFmtId="0" fontId="7" fillId="0" borderId="1" xfId="55"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xf>
    <xf numFmtId="0" fontId="7" fillId="0" borderId="1" xfId="50" applyFont="1" applyFill="1" applyBorder="1" applyAlignment="1">
      <alignment horizontal="center" vertical="center" wrapText="1"/>
    </xf>
    <xf numFmtId="0" fontId="7" fillId="0" borderId="1" xfId="50" applyFont="1" applyFill="1" applyBorder="1" applyAlignment="1">
      <alignment horizontal="center" vertical="center"/>
    </xf>
    <xf numFmtId="0" fontId="7" fillId="0" borderId="1" xfId="24" applyFont="1" applyFill="1" applyBorder="1" applyAlignment="1">
      <alignment horizontal="center" vertical="center" wrapText="1"/>
    </xf>
    <xf numFmtId="0" fontId="7" fillId="0" borderId="1" xfId="53"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52" applyFont="1" applyFill="1" applyBorder="1" applyAlignment="1">
      <alignment horizontal="center" vertical="center"/>
    </xf>
    <xf numFmtId="0" fontId="7" fillId="0" borderId="1" xfId="51"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2" xfId="0" applyFont="1" applyFill="1" applyBorder="1" applyAlignment="1">
      <alignment horizontal="center" vertical="center"/>
    </xf>
    <xf numFmtId="0" fontId="7" fillId="0" borderId="1" xfId="49" applyFont="1" applyFill="1" applyBorder="1" applyAlignment="1">
      <alignment horizontal="center" vertical="center" wrapText="1"/>
    </xf>
    <xf numFmtId="0" fontId="7" fillId="0" borderId="1" xfId="52" applyFont="1" applyFill="1" applyBorder="1" applyAlignment="1">
      <alignment horizontal="center" vertical="center" wrapText="1"/>
    </xf>
    <xf numFmtId="0" fontId="13" fillId="0" borderId="1" xfId="0" applyFont="1" applyFill="1" applyBorder="1" applyAlignment="1">
      <alignment horizontal="center" vertical="center"/>
    </xf>
    <xf numFmtId="0" fontId="7" fillId="0" borderId="1" xfId="54" applyFont="1" applyFill="1" applyBorder="1" applyAlignment="1">
      <alignment horizontal="center" vertical="center"/>
    </xf>
    <xf numFmtId="0" fontId="7" fillId="2" borderId="1" xfId="53" applyFont="1" applyFill="1" applyBorder="1" applyAlignment="1">
      <alignment horizontal="center" vertical="center" wrapText="1"/>
    </xf>
    <xf numFmtId="0" fontId="10" fillId="0" borderId="0" xfId="0" applyFont="1" applyFill="1" applyAlignment="1">
      <alignment horizontal="center" vertical="center"/>
    </xf>
    <xf numFmtId="0" fontId="7" fillId="2" borderId="1" xfId="52" applyFont="1" applyFill="1" applyBorder="1" applyAlignment="1">
      <alignment horizontal="center" vertical="center"/>
    </xf>
    <xf numFmtId="0" fontId="7" fillId="0" borderId="1" xfId="0" applyFont="1" applyFill="1" applyBorder="1" applyAlignment="1">
      <alignment horizontal="center" vertical="center" shrinkToFit="1"/>
    </xf>
    <xf numFmtId="0" fontId="7" fillId="2" borderId="1" xfId="52" applyFont="1" applyFill="1" applyBorder="1" applyAlignment="1">
      <alignment horizontal="center" vertical="center" wrapText="1"/>
    </xf>
    <xf numFmtId="0" fontId="7" fillId="0" borderId="1" xfId="55" applyFont="1" applyFill="1" applyBorder="1" applyAlignment="1">
      <alignment vertical="center"/>
    </xf>
    <xf numFmtId="0" fontId="7" fillId="2" borderId="1" xfId="50" applyFont="1" applyFill="1" applyBorder="1" applyAlignment="1">
      <alignment horizontal="center" vertical="center"/>
    </xf>
    <xf numFmtId="0" fontId="6" fillId="2" borderId="3" xfId="50" applyFont="1" applyFill="1" applyBorder="1" applyAlignment="1">
      <alignment horizontal="center" vertical="center" wrapText="1"/>
    </xf>
    <xf numFmtId="0" fontId="17" fillId="3" borderId="2" xfId="0" applyFont="1" applyFill="1" applyBorder="1" applyAlignment="1">
      <alignment horizontal="center" vertical="center"/>
    </xf>
    <xf numFmtId="0" fontId="7" fillId="0" borderId="1" xfId="55" applyFont="1" applyBorder="1" applyAlignment="1">
      <alignment horizontal="center" vertical="center"/>
    </xf>
    <xf numFmtId="0" fontId="17" fillId="0" borderId="2" xfId="0" applyFont="1" applyFill="1" applyBorder="1" applyAlignment="1">
      <alignment horizontal="center" vertical="center"/>
    </xf>
    <xf numFmtId="0" fontId="7" fillId="0" borderId="1" xfId="0" applyFont="1" applyFill="1" applyBorder="1" applyAlignment="1">
      <alignment horizontal="center" vertical="center"/>
    </xf>
    <xf numFmtId="0" fontId="10" fillId="2" borderId="0" xfId="0" applyFont="1" applyFill="1">
      <alignment vertical="center"/>
    </xf>
    <xf numFmtId="0" fontId="18" fillId="2" borderId="0" xfId="0" applyFont="1" applyFill="1">
      <alignment vertical="center"/>
    </xf>
    <xf numFmtId="0" fontId="19" fillId="2" borderId="0" xfId="0" applyFont="1" applyFill="1">
      <alignment vertical="center"/>
    </xf>
    <xf numFmtId="0" fontId="20" fillId="2" borderId="0" xfId="0" applyFont="1" applyFill="1">
      <alignment vertical="center"/>
    </xf>
    <xf numFmtId="0" fontId="21" fillId="2" borderId="0" xfId="0" applyFont="1" applyFill="1">
      <alignment vertical="center"/>
    </xf>
    <xf numFmtId="0" fontId="7" fillId="2" borderId="1" xfId="0" applyFont="1" applyFill="1" applyBorder="1" applyAlignment="1" applyProtection="1">
      <alignment horizontal="center" vertical="center" wrapText="1"/>
    </xf>
    <xf numFmtId="0" fontId="7" fillId="2" borderId="1" xfId="54" applyFont="1" applyFill="1" applyBorder="1" applyAlignment="1">
      <alignment horizontal="center" vertical="center"/>
    </xf>
    <xf numFmtId="0" fontId="7" fillId="3" borderId="2" xfId="0" applyFont="1" applyFill="1" applyBorder="1" applyAlignment="1">
      <alignment horizontal="center" vertical="center"/>
    </xf>
    <xf numFmtId="0" fontId="7" fillId="2" borderId="1" xfId="51" applyFont="1" applyFill="1" applyBorder="1" applyAlignment="1">
      <alignment horizontal="center" vertical="center"/>
    </xf>
    <xf numFmtId="0" fontId="22" fillId="2" borderId="1" xfId="0" applyFont="1" applyFill="1" applyBorder="1" applyAlignment="1">
      <alignment horizontal="center" vertical="center" wrapText="1"/>
    </xf>
    <xf numFmtId="0" fontId="7" fillId="2" borderId="0" xfId="0" applyFont="1" applyFill="1">
      <alignment vertical="center"/>
    </xf>
    <xf numFmtId="0" fontId="0" fillId="0" borderId="0" xfId="0" applyFont="1">
      <alignment vertical="center"/>
    </xf>
    <xf numFmtId="0" fontId="8" fillId="0" borderId="0" xfId="0" applyFont="1" applyAlignment="1">
      <alignment horizontal="center" vertical="center"/>
    </xf>
    <xf numFmtId="0" fontId="8" fillId="0" borderId="0" xfId="0" applyFont="1">
      <alignment vertical="center"/>
    </xf>
    <xf numFmtId="0" fontId="23" fillId="2" borderId="1" xfId="50" applyFont="1" applyFill="1" applyBorder="1" applyAlignment="1">
      <alignment horizontal="center" vertical="center" wrapText="1"/>
    </xf>
    <xf numFmtId="0" fontId="23" fillId="2" borderId="3" xfId="50" applyFont="1" applyFill="1" applyBorder="1" applyAlignment="1">
      <alignment horizontal="center" vertical="center" wrapText="1"/>
    </xf>
    <xf numFmtId="0" fontId="7" fillId="2" borderId="3" xfId="0" applyFont="1" applyFill="1" applyBorder="1" applyAlignment="1">
      <alignment horizontal="center" vertical="center" wrapText="1"/>
    </xf>
    <xf numFmtId="0" fontId="8" fillId="0" borderId="1" xfId="55" applyFont="1" applyBorder="1"/>
    <xf numFmtId="0" fontId="7" fillId="2" borderId="4" xfId="0" applyFont="1" applyFill="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0" fillId="0" borderId="8" xfId="0" applyFont="1" applyBorder="1" applyAlignment="1">
      <alignment horizontal="center" vertical="center" wrapText="1"/>
    </xf>
    <xf numFmtId="49" fontId="7" fillId="2" borderId="9" xfId="0" applyNumberFormat="1" applyFont="1" applyFill="1" applyBorder="1" applyAlignment="1">
      <alignment horizontal="center" vertical="top" wrapText="1"/>
    </xf>
    <xf numFmtId="0" fontId="7" fillId="2" borderId="9" xfId="0" applyFont="1" applyFill="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49" fontId="7" fillId="2" borderId="1" xfId="0" applyNumberFormat="1" applyFont="1" applyFill="1" applyBorder="1" applyAlignment="1">
      <alignment horizontal="center" vertical="top" wrapText="1"/>
    </xf>
    <xf numFmtId="49" fontId="7" fillId="2" borderId="3" xfId="0" applyNumberFormat="1" applyFont="1" applyFill="1" applyBorder="1" applyAlignment="1">
      <alignment horizontal="center" vertical="top" wrapText="1"/>
    </xf>
    <xf numFmtId="49" fontId="7" fillId="2" borderId="4" xfId="0" applyNumberFormat="1" applyFont="1" applyFill="1" applyBorder="1" applyAlignment="1">
      <alignment horizontal="center" vertical="top"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24" fillId="0" borderId="1" xfId="0" applyFont="1" applyBorder="1" applyAlignment="1">
      <alignment horizontal="center" vertical="center" wrapText="1"/>
    </xf>
    <xf numFmtId="0" fontId="7" fillId="0" borderId="1" xfId="0" applyFont="1" applyBorder="1" applyAlignment="1">
      <alignment horizontal="left" vertical="center"/>
    </xf>
    <xf numFmtId="0" fontId="2" fillId="0" borderId="0" xfId="0" applyFont="1">
      <alignment vertical="center"/>
    </xf>
    <xf numFmtId="0" fontId="23" fillId="2" borderId="4" xfId="50" applyFont="1" applyFill="1" applyBorder="1" applyAlignment="1">
      <alignment horizontal="center" vertical="center" wrapText="1"/>
    </xf>
    <xf numFmtId="0" fontId="10" fillId="0" borderId="1" xfId="0" applyFont="1" applyBorder="1" applyAlignment="1">
      <alignment horizontal="center" vertical="center"/>
    </xf>
    <xf numFmtId="0" fontId="10" fillId="0" borderId="4" xfId="0" applyFont="1" applyBorder="1" applyAlignment="1">
      <alignment horizontal="center" vertical="center" wrapText="1"/>
    </xf>
    <xf numFmtId="0" fontId="7" fillId="0" borderId="3" xfId="0" applyFont="1" applyBorder="1">
      <alignment vertical="center"/>
    </xf>
    <xf numFmtId="0" fontId="7" fillId="2" borderId="4" xfId="0" applyNumberFormat="1" applyFont="1" applyFill="1" applyBorder="1" applyAlignment="1">
      <alignment horizontal="center" vertical="center" wrapText="1"/>
    </xf>
    <xf numFmtId="0" fontId="8" fillId="0" borderId="1" xfId="55" applyFont="1" applyBorder="1" quotePrefix="1"/>
    <xf numFmtId="0" fontId="7" fillId="0" borderId="1" xfId="0" applyFont="1" applyBorder="1" applyAlignment="1" quotePrefix="1">
      <alignment horizontal="left" vertical="center"/>
    </xf>
    <xf numFmtId="0" fontId="7" fillId="0" borderId="1" xfId="55" applyFont="1" applyBorder="1" applyAlignment="1" quotePrefix="1">
      <alignment horizontal="center" vertical="center"/>
    </xf>
    <xf numFmtId="0" fontId="7" fillId="0" borderId="1" xfId="55" applyFont="1" applyFill="1" applyBorder="1" applyAlignment="1" quotePrefix="1">
      <alignment vertical="center"/>
    </xf>
    <xf numFmtId="0" fontId="7" fillId="0" borderId="1" xfId="55" applyFont="1" applyFill="1" applyBorder="1" applyAlignment="1" quotePrefix="1">
      <alignment horizontal="center" vertical="center"/>
    </xf>
    <xf numFmtId="0" fontId="7" fillId="0" borderId="1" xfId="0" applyFont="1" applyBorder="1" applyAlignment="1" quotePrefix="1">
      <alignment horizontal="center" vertical="center"/>
    </xf>
    <xf numFmtId="0" fontId="8" fillId="0" borderId="1" xfId="55" applyFont="1" applyFill="1" applyBorder="1" applyAlignment="1" quotePrefix="1">
      <alignment horizontal="center" vertical="center"/>
    </xf>
    <xf numFmtId="0" fontId="0" fillId="0" borderId="1" xfId="0" applyBorder="1" applyAlignment="1" quotePrefix="1">
      <alignment horizontal="center" vertical="center"/>
    </xf>
    <xf numFmtId="0" fontId="2" fillId="0" borderId="1" xfId="55" applyFont="1" applyFill="1" applyBorder="1" applyAlignment="1" quotePrefix="1">
      <alignment horizontal="center" vertical="center"/>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 name="常规 7" xfId="54"/>
    <cellStyle name="Normal" xfId="55"/>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topLeftCell="C15" workbookViewId="0">
      <selection activeCell="E10" sqref="E10"/>
    </sheetView>
  </sheetViews>
  <sheetFormatPr defaultColWidth="9" defaultRowHeight="13.5"/>
  <cols>
    <col min="1" max="1" width="10" customWidth="1"/>
    <col min="2" max="2" width="7.13333333333333" customWidth="1"/>
    <col min="3" max="3" width="15.75" customWidth="1"/>
    <col min="4" max="4" width="7.63333333333333" customWidth="1"/>
    <col min="5" max="5" width="48.25" customWidth="1"/>
    <col min="6" max="6" width="24.25" customWidth="1"/>
    <col min="7" max="7" width="11.75" style="43" customWidth="1"/>
    <col min="8" max="8" width="31.6333333333333" customWidth="1"/>
    <col min="9" max="9" width="23.3833333333333" customWidth="1"/>
    <col min="10" max="10" width="10.1333333333333" customWidth="1"/>
    <col min="11" max="11" width="31.3833333333333" customWidth="1"/>
    <col min="12" max="12" width="14" customWidth="1"/>
  </cols>
  <sheetData>
    <row r="1" ht="39" customHeight="1" spans="1:12">
      <c r="A1" s="9" t="s">
        <v>0</v>
      </c>
      <c r="B1" s="10"/>
      <c r="C1" s="10"/>
      <c r="D1" s="10"/>
      <c r="E1" s="10"/>
      <c r="F1" s="10"/>
      <c r="G1" s="10"/>
      <c r="H1" s="10"/>
      <c r="I1" s="10"/>
      <c r="J1" s="10"/>
      <c r="K1" s="10"/>
      <c r="L1" s="10"/>
    </row>
    <row r="2" ht="38" customHeight="1" spans="1:12">
      <c r="A2" s="88" t="s">
        <v>1</v>
      </c>
      <c r="B2" s="88" t="s">
        <v>2</v>
      </c>
      <c r="C2" s="88" t="s">
        <v>3</v>
      </c>
      <c r="D2" s="88" t="s">
        <v>4</v>
      </c>
      <c r="E2" s="88" t="s">
        <v>5</v>
      </c>
      <c r="F2" s="88" t="s">
        <v>6</v>
      </c>
      <c r="G2" s="88" t="s">
        <v>7</v>
      </c>
      <c r="H2" s="89" t="s">
        <v>8</v>
      </c>
      <c r="I2" s="88" t="s">
        <v>9</v>
      </c>
      <c r="J2" s="116" t="s">
        <v>10</v>
      </c>
      <c r="K2" s="89" t="s">
        <v>11</v>
      </c>
      <c r="L2" s="88" t="s">
        <v>12</v>
      </c>
    </row>
    <row r="3" s="85" customFormat="1" ht="16.15" customHeight="1" spans="1:12">
      <c r="A3" s="14" t="s">
        <v>13</v>
      </c>
      <c r="B3" s="13" t="s">
        <v>14</v>
      </c>
      <c r="C3" s="13" t="s">
        <v>15</v>
      </c>
      <c r="D3" s="13" t="s">
        <v>16</v>
      </c>
      <c r="E3" s="90" t="s">
        <v>17</v>
      </c>
      <c r="F3" s="91" t="s">
        <v>18</v>
      </c>
      <c r="G3" s="92" t="s">
        <v>19</v>
      </c>
      <c r="H3" s="90" t="s">
        <v>20</v>
      </c>
      <c r="I3" s="91" t="s">
        <v>21</v>
      </c>
      <c r="J3" s="92" t="s">
        <v>22</v>
      </c>
      <c r="K3" s="90" t="s">
        <v>20</v>
      </c>
      <c r="L3" s="117" t="s">
        <v>23</v>
      </c>
    </row>
    <row r="4" s="86" customFormat="1" ht="16.15" customHeight="1" spans="1:12">
      <c r="A4" s="14" t="s">
        <v>13</v>
      </c>
      <c r="B4" s="13" t="s">
        <v>14</v>
      </c>
      <c r="C4" s="13" t="s">
        <v>15</v>
      </c>
      <c r="D4" s="13" t="s">
        <v>16</v>
      </c>
      <c r="E4" s="93" t="s">
        <v>24</v>
      </c>
      <c r="F4" s="91" t="s">
        <v>25</v>
      </c>
      <c r="G4" s="94" t="s">
        <v>22</v>
      </c>
      <c r="H4" s="93" t="s">
        <v>20</v>
      </c>
      <c r="I4" s="91" t="s">
        <v>26</v>
      </c>
      <c r="J4" s="94" t="s">
        <v>19</v>
      </c>
      <c r="K4" s="90" t="s">
        <v>20</v>
      </c>
      <c r="L4" s="117" t="s">
        <v>23</v>
      </c>
    </row>
    <row r="5" s="85" customFormat="1" ht="16.15" customHeight="1" spans="1:12">
      <c r="A5" s="13" t="s">
        <v>27</v>
      </c>
      <c r="B5" s="13" t="s">
        <v>14</v>
      </c>
      <c r="C5" s="13" t="s">
        <v>15</v>
      </c>
      <c r="D5" s="13" t="s">
        <v>16</v>
      </c>
      <c r="E5" s="90" t="s">
        <v>28</v>
      </c>
      <c r="F5" s="91" t="s">
        <v>29</v>
      </c>
      <c r="G5" s="92" t="s">
        <v>30</v>
      </c>
      <c r="H5" s="90" t="s">
        <v>31</v>
      </c>
      <c r="I5" s="91" t="s">
        <v>32</v>
      </c>
      <c r="J5" s="92" t="s">
        <v>33</v>
      </c>
      <c r="K5" s="90" t="s">
        <v>31</v>
      </c>
      <c r="L5" s="117" t="s">
        <v>23</v>
      </c>
    </row>
    <row r="6" s="85" customFormat="1" ht="16.15" customHeight="1" spans="1:12">
      <c r="A6" s="14" t="s">
        <v>27</v>
      </c>
      <c r="B6" s="14" t="s">
        <v>14</v>
      </c>
      <c r="C6" s="14" t="s">
        <v>15</v>
      </c>
      <c r="D6" s="14" t="s">
        <v>16</v>
      </c>
      <c r="E6" s="95" t="s">
        <v>34</v>
      </c>
      <c r="F6" s="91" t="s">
        <v>35</v>
      </c>
      <c r="G6" s="96" t="s">
        <v>36</v>
      </c>
      <c r="H6" s="95" t="s">
        <v>37</v>
      </c>
      <c r="I6" s="91" t="s">
        <v>38</v>
      </c>
      <c r="J6" s="96" t="s">
        <v>39</v>
      </c>
      <c r="K6" s="95" t="s">
        <v>37</v>
      </c>
      <c r="L6" s="117" t="s">
        <v>23</v>
      </c>
    </row>
    <row r="7" s="87" customFormat="1" ht="16.15" customHeight="1" spans="1:12">
      <c r="A7" s="97" t="s">
        <v>40</v>
      </c>
      <c r="B7" s="14" t="s">
        <v>14</v>
      </c>
      <c r="C7" s="14" t="s">
        <v>15</v>
      </c>
      <c r="D7" s="14" t="s">
        <v>16</v>
      </c>
      <c r="E7" s="98" t="s">
        <v>41</v>
      </c>
      <c r="F7" s="91" t="s">
        <v>42</v>
      </c>
      <c r="G7" s="99" t="s">
        <v>43</v>
      </c>
      <c r="H7" s="98" t="s">
        <v>44</v>
      </c>
      <c r="I7" s="91" t="s">
        <v>45</v>
      </c>
      <c r="J7" s="99" t="s">
        <v>30</v>
      </c>
      <c r="K7" s="98" t="s">
        <v>31</v>
      </c>
      <c r="L7" s="117" t="s">
        <v>23</v>
      </c>
    </row>
    <row r="8" s="87" customFormat="1" ht="16.15" customHeight="1" spans="1:12">
      <c r="A8" s="97" t="s">
        <v>46</v>
      </c>
      <c r="B8" s="14" t="s">
        <v>14</v>
      </c>
      <c r="C8" s="14" t="s">
        <v>15</v>
      </c>
      <c r="D8" s="97" t="s">
        <v>16</v>
      </c>
      <c r="E8" s="98" t="s">
        <v>47</v>
      </c>
      <c r="F8" s="91" t="s">
        <v>48</v>
      </c>
      <c r="G8" s="99" t="s">
        <v>49</v>
      </c>
      <c r="H8" s="98" t="s">
        <v>50</v>
      </c>
      <c r="I8" s="91" t="s">
        <v>51</v>
      </c>
      <c r="J8" s="107" t="s">
        <v>52</v>
      </c>
      <c r="K8" s="106" t="s">
        <v>50</v>
      </c>
      <c r="L8" s="117" t="s">
        <v>23</v>
      </c>
    </row>
    <row r="9" s="87" customFormat="1" ht="16.15" customHeight="1" spans="1:12">
      <c r="A9" s="97" t="s">
        <v>46</v>
      </c>
      <c r="B9" s="14" t="s">
        <v>14</v>
      </c>
      <c r="C9" s="14" t="s">
        <v>15</v>
      </c>
      <c r="D9" s="97" t="s">
        <v>16</v>
      </c>
      <c r="E9" s="98" t="s">
        <v>53</v>
      </c>
      <c r="F9" s="91" t="s">
        <v>54</v>
      </c>
      <c r="G9" s="99" t="s">
        <v>55</v>
      </c>
      <c r="H9" s="98" t="s">
        <v>50</v>
      </c>
      <c r="I9" s="17"/>
      <c r="J9" s="118"/>
      <c r="K9" s="119"/>
      <c r="L9" s="117" t="s">
        <v>23</v>
      </c>
    </row>
    <row r="10" s="87" customFormat="1" ht="16.15" customHeight="1" spans="1:12">
      <c r="A10" s="13" t="s">
        <v>56</v>
      </c>
      <c r="B10" s="13" t="s">
        <v>14</v>
      </c>
      <c r="C10" s="13" t="s">
        <v>15</v>
      </c>
      <c r="D10" s="13" t="s">
        <v>16</v>
      </c>
      <c r="E10" s="90" t="s">
        <v>57</v>
      </c>
      <c r="F10" s="91" t="s">
        <v>58</v>
      </c>
      <c r="G10" s="92" t="s">
        <v>59</v>
      </c>
      <c r="H10" s="90" t="s">
        <v>60</v>
      </c>
      <c r="I10" s="121" t="s">
        <v>61</v>
      </c>
      <c r="J10" s="92" t="s">
        <v>62</v>
      </c>
      <c r="K10" s="90" t="s">
        <v>60</v>
      </c>
      <c r="L10" s="117" t="s">
        <v>23</v>
      </c>
    </row>
    <row r="11" s="87" customFormat="1" ht="16.15" customHeight="1" spans="1:12">
      <c r="A11" s="13" t="s">
        <v>56</v>
      </c>
      <c r="B11" s="13" t="s">
        <v>14</v>
      </c>
      <c r="C11" s="13" t="s">
        <v>15</v>
      </c>
      <c r="D11" s="13" t="s">
        <v>16</v>
      </c>
      <c r="E11" s="90" t="s">
        <v>63</v>
      </c>
      <c r="F11" s="91" t="s">
        <v>64</v>
      </c>
      <c r="G11" s="92" t="s">
        <v>65</v>
      </c>
      <c r="H11" s="90" t="s">
        <v>60</v>
      </c>
      <c r="I11" s="91" t="s">
        <v>66</v>
      </c>
      <c r="J11" s="92" t="s">
        <v>59</v>
      </c>
      <c r="K11" s="90" t="s">
        <v>60</v>
      </c>
      <c r="L11" s="117" t="s">
        <v>23</v>
      </c>
    </row>
    <row r="12" s="87" customFormat="1" ht="16.15" customHeight="1" spans="1:12">
      <c r="A12" s="14" t="s">
        <v>67</v>
      </c>
      <c r="B12" s="13" t="s">
        <v>14</v>
      </c>
      <c r="C12" s="14" t="s">
        <v>15</v>
      </c>
      <c r="D12" s="14" t="s">
        <v>16</v>
      </c>
      <c r="E12" s="95" t="s">
        <v>68</v>
      </c>
      <c r="F12" s="91" t="s">
        <v>69</v>
      </c>
      <c r="G12" s="96" t="s">
        <v>70</v>
      </c>
      <c r="H12" s="95" t="s">
        <v>71</v>
      </c>
      <c r="I12" s="91" t="s">
        <v>72</v>
      </c>
      <c r="J12" s="96" t="s">
        <v>73</v>
      </c>
      <c r="K12" s="95" t="s">
        <v>71</v>
      </c>
      <c r="L12" s="117" t="s">
        <v>23</v>
      </c>
    </row>
    <row r="13" s="87" customFormat="1" ht="16.15" customHeight="1" spans="1:12">
      <c r="A13" s="97" t="s">
        <v>74</v>
      </c>
      <c r="B13" s="13" t="s">
        <v>14</v>
      </c>
      <c r="C13" s="14" t="s">
        <v>15</v>
      </c>
      <c r="D13" s="14" t="s">
        <v>16</v>
      </c>
      <c r="E13" s="98" t="s">
        <v>75</v>
      </c>
      <c r="F13" s="91" t="s">
        <v>76</v>
      </c>
      <c r="G13" s="99" t="s">
        <v>77</v>
      </c>
      <c r="H13" s="98" t="s">
        <v>78</v>
      </c>
      <c r="I13" s="91" t="s">
        <v>79</v>
      </c>
      <c r="J13" s="99" t="s">
        <v>80</v>
      </c>
      <c r="K13" s="98" t="s">
        <v>81</v>
      </c>
      <c r="L13" s="117" t="s">
        <v>23</v>
      </c>
    </row>
    <row r="14" s="85" customFormat="1" ht="16.15" customHeight="1" spans="1:12">
      <c r="A14" s="13" t="s">
        <v>56</v>
      </c>
      <c r="B14" s="13" t="s">
        <v>14</v>
      </c>
      <c r="C14" s="14" t="s">
        <v>15</v>
      </c>
      <c r="D14" s="14" t="s">
        <v>16</v>
      </c>
      <c r="E14" s="93" t="s">
        <v>82</v>
      </c>
      <c r="F14" s="91" t="s">
        <v>83</v>
      </c>
      <c r="G14" s="94" t="s">
        <v>84</v>
      </c>
      <c r="H14" s="93" t="s">
        <v>85</v>
      </c>
      <c r="I14" s="91" t="s">
        <v>86</v>
      </c>
      <c r="J14" s="94" t="s">
        <v>87</v>
      </c>
      <c r="K14" s="93" t="s">
        <v>85</v>
      </c>
      <c r="L14" s="117" t="s">
        <v>23</v>
      </c>
    </row>
    <row r="15" s="85" customFormat="1" ht="16.15" customHeight="1" spans="1:12">
      <c r="A15" s="14" t="s">
        <v>27</v>
      </c>
      <c r="B15" s="14" t="s">
        <v>14</v>
      </c>
      <c r="C15" s="14" t="s">
        <v>15</v>
      </c>
      <c r="D15" s="14" t="s">
        <v>16</v>
      </c>
      <c r="E15" s="27" t="s">
        <v>88</v>
      </c>
      <c r="F15" s="91" t="s">
        <v>89</v>
      </c>
      <c r="G15" s="94" t="s">
        <v>90</v>
      </c>
      <c r="H15" s="27" t="s">
        <v>37</v>
      </c>
      <c r="I15" s="16"/>
      <c r="J15" s="94"/>
      <c r="K15" s="93"/>
      <c r="L15" s="117" t="s">
        <v>23</v>
      </c>
    </row>
    <row r="16" s="87" customFormat="1" ht="16.15" customHeight="1" spans="1:12">
      <c r="A16" s="13" t="s">
        <v>91</v>
      </c>
      <c r="B16" s="13" t="s">
        <v>92</v>
      </c>
      <c r="C16" s="13" t="s">
        <v>15</v>
      </c>
      <c r="D16" s="13" t="s">
        <v>93</v>
      </c>
      <c r="E16" s="90" t="s">
        <v>94</v>
      </c>
      <c r="F16" s="91" t="s">
        <v>95</v>
      </c>
      <c r="G16" s="92" t="s">
        <v>96</v>
      </c>
      <c r="H16" s="90" t="s">
        <v>97</v>
      </c>
      <c r="I16" s="13"/>
      <c r="J16" s="92" t="s">
        <v>98</v>
      </c>
      <c r="K16" s="90" t="s">
        <v>98</v>
      </c>
      <c r="L16" s="117" t="s">
        <v>23</v>
      </c>
    </row>
    <row r="17" s="87" customFormat="1" ht="16.15" customHeight="1" spans="1:12">
      <c r="A17" s="97" t="s">
        <v>99</v>
      </c>
      <c r="B17" s="13" t="s">
        <v>92</v>
      </c>
      <c r="C17" s="13" t="s">
        <v>15</v>
      </c>
      <c r="D17" s="13" t="s">
        <v>93</v>
      </c>
      <c r="E17" s="98" t="s">
        <v>100</v>
      </c>
      <c r="F17" s="91" t="s">
        <v>101</v>
      </c>
      <c r="G17" s="99" t="s">
        <v>102</v>
      </c>
      <c r="H17" s="98" t="s">
        <v>103</v>
      </c>
      <c r="I17" s="91" t="s">
        <v>104</v>
      </c>
      <c r="J17" s="99" t="s">
        <v>105</v>
      </c>
      <c r="K17" s="98" t="s">
        <v>103</v>
      </c>
      <c r="L17" s="117" t="s">
        <v>23</v>
      </c>
    </row>
    <row r="18" s="85" customFormat="1" ht="16.15" customHeight="1" spans="1:12">
      <c r="A18" s="100" t="s">
        <v>106</v>
      </c>
      <c r="B18" s="100" t="s">
        <v>92</v>
      </c>
      <c r="C18" s="100" t="s">
        <v>15</v>
      </c>
      <c r="D18" s="100" t="s">
        <v>93</v>
      </c>
      <c r="E18" s="101" t="s">
        <v>107</v>
      </c>
      <c r="F18" s="91" t="s">
        <v>108</v>
      </c>
      <c r="G18" s="102" t="s">
        <v>109</v>
      </c>
      <c r="H18" s="101" t="s">
        <v>110</v>
      </c>
      <c r="I18" s="91" t="s">
        <v>111</v>
      </c>
      <c r="J18" s="102" t="s">
        <v>112</v>
      </c>
      <c r="K18" s="101" t="s">
        <v>110</v>
      </c>
      <c r="L18" s="117" t="s">
        <v>23</v>
      </c>
    </row>
    <row r="19" s="85" customFormat="1" ht="16.15" customHeight="1" spans="1:12">
      <c r="A19" s="13" t="s">
        <v>113</v>
      </c>
      <c r="B19" s="13" t="s">
        <v>92</v>
      </c>
      <c r="C19" s="13" t="s">
        <v>15</v>
      </c>
      <c r="D19" s="13" t="s">
        <v>16</v>
      </c>
      <c r="E19" s="90" t="s">
        <v>114</v>
      </c>
      <c r="F19" s="91" t="s">
        <v>115</v>
      </c>
      <c r="G19" s="92" t="s">
        <v>116</v>
      </c>
      <c r="H19" s="90" t="s">
        <v>117</v>
      </c>
      <c r="I19" s="121" t="s">
        <v>118</v>
      </c>
      <c r="J19" s="92" t="s">
        <v>119</v>
      </c>
      <c r="K19" s="90" t="s">
        <v>117</v>
      </c>
      <c r="L19" s="117" t="s">
        <v>23</v>
      </c>
    </row>
    <row r="20" s="85" customFormat="1" ht="16.15" customHeight="1" spans="1:12">
      <c r="A20" s="97" t="s">
        <v>120</v>
      </c>
      <c r="B20" s="13" t="s">
        <v>92</v>
      </c>
      <c r="C20" s="13" t="s">
        <v>15</v>
      </c>
      <c r="D20" s="97" t="s">
        <v>16</v>
      </c>
      <c r="E20" s="98" t="s">
        <v>121</v>
      </c>
      <c r="F20" s="121" t="s">
        <v>122</v>
      </c>
      <c r="G20" s="99" t="s">
        <v>123</v>
      </c>
      <c r="H20" s="98" t="s">
        <v>124</v>
      </c>
      <c r="I20" s="17"/>
      <c r="J20" s="99" t="s">
        <v>98</v>
      </c>
      <c r="K20" s="98" t="s">
        <v>98</v>
      </c>
      <c r="L20" s="117" t="s">
        <v>23</v>
      </c>
    </row>
    <row r="21" s="85" customFormat="1" ht="16.15" customHeight="1" spans="1:12">
      <c r="A21" s="100" t="s">
        <v>56</v>
      </c>
      <c r="B21" s="100" t="s">
        <v>92</v>
      </c>
      <c r="C21" s="100" t="s">
        <v>15</v>
      </c>
      <c r="D21" s="100" t="s">
        <v>16</v>
      </c>
      <c r="E21" s="101" t="s">
        <v>125</v>
      </c>
      <c r="F21" s="91" t="s">
        <v>126</v>
      </c>
      <c r="G21" s="102" t="s">
        <v>127</v>
      </c>
      <c r="H21" s="101" t="s">
        <v>128</v>
      </c>
      <c r="I21" s="91" t="s">
        <v>129</v>
      </c>
      <c r="J21" s="102" t="s">
        <v>130</v>
      </c>
      <c r="K21" s="101" t="s">
        <v>128</v>
      </c>
      <c r="L21" s="117" t="s">
        <v>23</v>
      </c>
    </row>
    <row r="22" s="85" customFormat="1" ht="16.15" customHeight="1" spans="1:12">
      <c r="A22" s="100" t="s">
        <v>56</v>
      </c>
      <c r="B22" s="100" t="s">
        <v>92</v>
      </c>
      <c r="C22" s="100" t="s">
        <v>15</v>
      </c>
      <c r="D22" s="100" t="s">
        <v>131</v>
      </c>
      <c r="E22" s="101" t="s">
        <v>132</v>
      </c>
      <c r="F22" s="91" t="s">
        <v>133</v>
      </c>
      <c r="G22" s="102" t="s">
        <v>134</v>
      </c>
      <c r="H22" s="101" t="s">
        <v>85</v>
      </c>
      <c r="I22" s="91" t="s">
        <v>135</v>
      </c>
      <c r="J22" s="102" t="s">
        <v>136</v>
      </c>
      <c r="K22" s="101" t="s">
        <v>85</v>
      </c>
      <c r="L22" s="117" t="s">
        <v>23</v>
      </c>
    </row>
    <row r="23" s="85" customFormat="1" ht="16.15" customHeight="1" spans="1:12">
      <c r="A23" s="103" t="s">
        <v>120</v>
      </c>
      <c r="B23" s="104" t="s">
        <v>137</v>
      </c>
      <c r="C23" s="105" t="s">
        <v>15</v>
      </c>
      <c r="D23" s="103" t="s">
        <v>138</v>
      </c>
      <c r="E23" s="106" t="s">
        <v>139</v>
      </c>
      <c r="F23" s="91" t="s">
        <v>140</v>
      </c>
      <c r="G23" s="107" t="s">
        <v>141</v>
      </c>
      <c r="H23" s="106" t="s">
        <v>142</v>
      </c>
      <c r="I23" s="91" t="s">
        <v>143</v>
      </c>
      <c r="J23" s="107" t="s">
        <v>144</v>
      </c>
      <c r="K23" s="106" t="s">
        <v>145</v>
      </c>
      <c r="L23" s="117" t="s">
        <v>23</v>
      </c>
    </row>
    <row r="24" s="30" customFormat="1" ht="16.15" customHeight="1" spans="1:12">
      <c r="A24" s="14" t="s">
        <v>13</v>
      </c>
      <c r="B24" s="13" t="s">
        <v>137</v>
      </c>
      <c r="C24" s="13" t="s">
        <v>15</v>
      </c>
      <c r="D24" s="13" t="s">
        <v>138</v>
      </c>
      <c r="E24" s="90" t="s">
        <v>146</v>
      </c>
      <c r="F24" s="91" t="s">
        <v>147</v>
      </c>
      <c r="G24" s="92" t="s">
        <v>148</v>
      </c>
      <c r="H24" s="90" t="s">
        <v>149</v>
      </c>
      <c r="I24" s="91" t="s">
        <v>150</v>
      </c>
      <c r="J24" s="92" t="s">
        <v>151</v>
      </c>
      <c r="K24" s="90" t="s">
        <v>149</v>
      </c>
      <c r="L24" s="117" t="s">
        <v>23</v>
      </c>
    </row>
    <row r="25" s="85" customFormat="1" ht="16.15" customHeight="1" spans="1:12">
      <c r="A25" s="108" t="s">
        <v>27</v>
      </c>
      <c r="B25" s="108" t="s">
        <v>137</v>
      </c>
      <c r="C25" s="108" t="s">
        <v>15</v>
      </c>
      <c r="D25" s="108" t="s">
        <v>138</v>
      </c>
      <c r="E25" s="109" t="s">
        <v>152</v>
      </c>
      <c r="F25" s="91" t="s">
        <v>153</v>
      </c>
      <c r="G25" s="110" t="s">
        <v>154</v>
      </c>
      <c r="H25" s="109" t="s">
        <v>155</v>
      </c>
      <c r="I25" s="91" t="s">
        <v>156</v>
      </c>
      <c r="J25" s="120" t="s">
        <v>157</v>
      </c>
      <c r="K25" s="109" t="s">
        <v>155</v>
      </c>
      <c r="L25" s="117" t="s">
        <v>23</v>
      </c>
    </row>
    <row r="26" s="85" customFormat="1" ht="14.25" spans="1:12">
      <c r="A26" s="14" t="s">
        <v>158</v>
      </c>
      <c r="B26" s="13" t="s">
        <v>137</v>
      </c>
      <c r="C26" s="13" t="s">
        <v>15</v>
      </c>
      <c r="D26" s="13" t="s">
        <v>138</v>
      </c>
      <c r="E26" s="90" t="s">
        <v>159</v>
      </c>
      <c r="F26" s="91" t="s">
        <v>160</v>
      </c>
      <c r="G26" s="92" t="s">
        <v>161</v>
      </c>
      <c r="H26" s="90" t="s">
        <v>162</v>
      </c>
      <c r="I26" s="91" t="s">
        <v>163</v>
      </c>
      <c r="J26" s="92" t="s">
        <v>164</v>
      </c>
      <c r="K26" s="90" t="s">
        <v>162</v>
      </c>
      <c r="L26" s="117" t="s">
        <v>23</v>
      </c>
    </row>
    <row r="27" s="85" customFormat="1" ht="14.25" spans="1:12">
      <c r="A27" s="13" t="s">
        <v>165</v>
      </c>
      <c r="B27" s="13" t="s">
        <v>137</v>
      </c>
      <c r="C27" s="13" t="s">
        <v>15</v>
      </c>
      <c r="D27" s="13" t="s">
        <v>138</v>
      </c>
      <c r="E27" s="90" t="s">
        <v>166</v>
      </c>
      <c r="F27" s="91" t="s">
        <v>167</v>
      </c>
      <c r="G27" s="92" t="s">
        <v>168</v>
      </c>
      <c r="H27" s="90" t="s">
        <v>169</v>
      </c>
      <c r="I27" s="91" t="s">
        <v>170</v>
      </c>
      <c r="J27" s="92" t="s">
        <v>171</v>
      </c>
      <c r="K27" s="90" t="s">
        <v>169</v>
      </c>
      <c r="L27" s="117" t="s">
        <v>23</v>
      </c>
    </row>
    <row r="28" s="85" customFormat="1" ht="17.45" customHeight="1" spans="1:12">
      <c r="A28" s="14" t="s">
        <v>172</v>
      </c>
      <c r="B28" s="13" t="s">
        <v>137</v>
      </c>
      <c r="C28" s="13" t="s">
        <v>15</v>
      </c>
      <c r="D28" s="13" t="s">
        <v>138</v>
      </c>
      <c r="E28" s="90" t="s">
        <v>173</v>
      </c>
      <c r="F28" s="91" t="s">
        <v>174</v>
      </c>
      <c r="G28" s="92" t="s">
        <v>175</v>
      </c>
      <c r="H28" s="90" t="s">
        <v>176</v>
      </c>
      <c r="I28" s="91" t="s">
        <v>177</v>
      </c>
      <c r="J28" s="92" t="s">
        <v>178</v>
      </c>
      <c r="K28" s="90" t="s">
        <v>176</v>
      </c>
      <c r="L28" s="117" t="s">
        <v>23</v>
      </c>
    </row>
    <row r="29" s="85" customFormat="1" ht="14.25" spans="1:12">
      <c r="A29" s="14" t="s">
        <v>172</v>
      </c>
      <c r="B29" s="13" t="s">
        <v>137</v>
      </c>
      <c r="C29" s="13" t="s">
        <v>15</v>
      </c>
      <c r="D29" s="13" t="s">
        <v>138</v>
      </c>
      <c r="E29" s="90" t="s">
        <v>179</v>
      </c>
      <c r="F29" s="91" t="s">
        <v>180</v>
      </c>
      <c r="G29" s="92" t="s">
        <v>181</v>
      </c>
      <c r="H29" s="90" t="s">
        <v>182</v>
      </c>
      <c r="I29" s="91" t="s">
        <v>183</v>
      </c>
      <c r="J29" s="92" t="s">
        <v>184</v>
      </c>
      <c r="K29" s="90" t="s">
        <v>182</v>
      </c>
      <c r="L29" s="117" t="s">
        <v>23</v>
      </c>
    </row>
    <row r="30" s="85" customFormat="1" ht="18" customHeight="1" spans="1:12">
      <c r="A30" s="13" t="s">
        <v>113</v>
      </c>
      <c r="B30" s="13" t="s">
        <v>137</v>
      </c>
      <c r="C30" s="13" t="s">
        <v>15</v>
      </c>
      <c r="D30" s="13" t="s">
        <v>138</v>
      </c>
      <c r="E30" s="90" t="s">
        <v>185</v>
      </c>
      <c r="F30" s="91" t="s">
        <v>186</v>
      </c>
      <c r="G30" s="92" t="s">
        <v>187</v>
      </c>
      <c r="H30" s="90" t="s">
        <v>188</v>
      </c>
      <c r="I30" s="91" t="s">
        <v>189</v>
      </c>
      <c r="J30" s="92" t="s">
        <v>190</v>
      </c>
      <c r="K30" s="90" t="s">
        <v>191</v>
      </c>
      <c r="L30" s="117" t="s">
        <v>23</v>
      </c>
    </row>
    <row r="31" s="85" customFormat="1" ht="14.25" spans="1:12">
      <c r="A31" s="17" t="s">
        <v>192</v>
      </c>
      <c r="B31" s="17" t="s">
        <v>137</v>
      </c>
      <c r="C31" s="17" t="s">
        <v>15</v>
      </c>
      <c r="D31" s="17" t="s">
        <v>138</v>
      </c>
      <c r="E31" s="111" t="s">
        <v>193</v>
      </c>
      <c r="F31" s="91" t="s">
        <v>194</v>
      </c>
      <c r="G31" s="112" t="s">
        <v>195</v>
      </c>
      <c r="H31" s="111" t="s">
        <v>196</v>
      </c>
      <c r="I31" s="91" t="s">
        <v>197</v>
      </c>
      <c r="J31" s="112" t="s">
        <v>198</v>
      </c>
      <c r="K31" s="111" t="s">
        <v>196</v>
      </c>
      <c r="L31" s="117" t="s">
        <v>23</v>
      </c>
    </row>
    <row r="32" s="85" customFormat="1" ht="14.25" spans="1:12">
      <c r="A32" s="14" t="s">
        <v>67</v>
      </c>
      <c r="B32" s="113" t="s">
        <v>137</v>
      </c>
      <c r="C32" s="14" t="s">
        <v>15</v>
      </c>
      <c r="D32" s="14" t="s">
        <v>138</v>
      </c>
      <c r="E32" s="95" t="s">
        <v>199</v>
      </c>
      <c r="F32" s="91" t="s">
        <v>200</v>
      </c>
      <c r="G32" s="96" t="s">
        <v>201</v>
      </c>
      <c r="H32" s="95" t="s">
        <v>202</v>
      </c>
      <c r="I32" s="91" t="s">
        <v>203</v>
      </c>
      <c r="J32" s="96" t="s">
        <v>204</v>
      </c>
      <c r="K32" s="95" t="s">
        <v>202</v>
      </c>
      <c r="L32" s="117" t="s">
        <v>23</v>
      </c>
    </row>
    <row r="33" ht="14.25" spans="1:12">
      <c r="A33" s="16" t="s">
        <v>56</v>
      </c>
      <c r="B33" s="16" t="s">
        <v>137</v>
      </c>
      <c r="C33" s="14" t="s">
        <v>15</v>
      </c>
      <c r="D33" s="14" t="s">
        <v>138</v>
      </c>
      <c r="E33" s="16" t="s">
        <v>205</v>
      </c>
      <c r="F33" s="122" t="s">
        <v>206</v>
      </c>
      <c r="G33" s="16" t="s">
        <v>207</v>
      </c>
      <c r="H33" s="16" t="s">
        <v>208</v>
      </c>
      <c r="I33" s="122" t="s">
        <v>209</v>
      </c>
      <c r="J33" s="16" t="s">
        <v>210</v>
      </c>
      <c r="K33" s="16" t="s">
        <v>211</v>
      </c>
      <c r="L33" s="16" t="s">
        <v>23</v>
      </c>
    </row>
    <row r="35" ht="23" customHeight="1" spans="1:5">
      <c r="A35" s="115" t="s">
        <v>212</v>
      </c>
      <c r="B35" s="115"/>
      <c r="C35" s="115"/>
      <c r="D35" s="115"/>
      <c r="E35" s="115"/>
    </row>
  </sheetData>
  <sortState ref="A3:L32">
    <sortCondition ref="B378:B422"/>
  </sortState>
  <mergeCells count="1">
    <mergeCell ref="A1:L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44"/>
  <sheetViews>
    <sheetView topLeftCell="D17" workbookViewId="0">
      <selection activeCell="I39" sqref="I39"/>
    </sheetView>
  </sheetViews>
  <sheetFormatPr defaultColWidth="9" defaultRowHeight="13.5"/>
  <cols>
    <col min="1" max="1" width="14" customWidth="1"/>
    <col min="2" max="2" width="7.13333333333333" customWidth="1"/>
    <col min="3" max="3" width="9.38333333333333" customWidth="1"/>
    <col min="4" max="4" width="13.1333333333333" customWidth="1"/>
    <col min="5" max="5" width="49.8833333333333" customWidth="1"/>
    <col min="6" max="6" width="23.75" customWidth="1"/>
    <col min="7" max="7" width="17.1333333333333" customWidth="1"/>
    <col min="8" max="8" width="30.5" customWidth="1"/>
    <col min="9" max="9" width="27.25" customWidth="1"/>
    <col min="10" max="10" width="16.3833333333333" customWidth="1"/>
    <col min="11" max="11" width="35.1333333333333" customWidth="1"/>
  </cols>
  <sheetData>
    <row r="1" ht="39" customHeight="1" spans="1:12">
      <c r="A1" s="9" t="s">
        <v>213</v>
      </c>
      <c r="B1" s="10"/>
      <c r="C1" s="10"/>
      <c r="D1" s="10"/>
      <c r="E1" s="10"/>
      <c r="F1" s="10"/>
      <c r="G1" s="10"/>
      <c r="H1" s="10"/>
      <c r="I1" s="10"/>
      <c r="J1" s="10"/>
      <c r="K1" s="10"/>
      <c r="L1" s="10"/>
    </row>
    <row r="2" ht="20.25" customHeight="1" spans="1:12">
      <c r="A2" s="11" t="s">
        <v>1</v>
      </c>
      <c r="B2" s="11" t="s">
        <v>2</v>
      </c>
      <c r="C2" s="11" t="s">
        <v>3</v>
      </c>
      <c r="D2" s="11" t="s">
        <v>4</v>
      </c>
      <c r="E2" s="11" t="s">
        <v>5</v>
      </c>
      <c r="F2" s="11" t="s">
        <v>6</v>
      </c>
      <c r="G2" s="11" t="s">
        <v>214</v>
      </c>
      <c r="H2" s="11" t="s">
        <v>8</v>
      </c>
      <c r="I2" s="11" t="s">
        <v>9</v>
      </c>
      <c r="J2" s="11" t="s">
        <v>215</v>
      </c>
      <c r="K2" s="11" t="s">
        <v>11</v>
      </c>
      <c r="L2" s="11" t="s">
        <v>12</v>
      </c>
    </row>
    <row r="3" s="74" customFormat="1" ht="20.25" customHeight="1" spans="1:12">
      <c r="A3" s="14" t="s">
        <v>27</v>
      </c>
      <c r="B3" s="79" t="s">
        <v>216</v>
      </c>
      <c r="C3" s="14" t="s">
        <v>217</v>
      </c>
      <c r="D3" s="14" t="s">
        <v>93</v>
      </c>
      <c r="E3" s="14" t="s">
        <v>218</v>
      </c>
      <c r="F3" s="71" t="s">
        <v>219</v>
      </c>
      <c r="G3" s="14" t="s">
        <v>220</v>
      </c>
      <c r="H3" s="14" t="s">
        <v>37</v>
      </c>
      <c r="I3" s="71" t="s">
        <v>221</v>
      </c>
      <c r="J3" s="14" t="s">
        <v>90</v>
      </c>
      <c r="K3" s="14" t="s">
        <v>37</v>
      </c>
      <c r="L3" s="14" t="s">
        <v>23</v>
      </c>
    </row>
    <row r="4" s="74" customFormat="1" ht="20.25" customHeight="1" spans="1:12">
      <c r="A4" s="13" t="s">
        <v>40</v>
      </c>
      <c r="B4" s="79" t="s">
        <v>216</v>
      </c>
      <c r="C4" s="13" t="s">
        <v>217</v>
      </c>
      <c r="D4" s="13" t="s">
        <v>93</v>
      </c>
      <c r="E4" s="13" t="s">
        <v>222</v>
      </c>
      <c r="F4" s="71" t="s">
        <v>223</v>
      </c>
      <c r="G4" s="13" t="s">
        <v>224</v>
      </c>
      <c r="H4" s="13" t="s">
        <v>225</v>
      </c>
      <c r="I4" s="71" t="s">
        <v>226</v>
      </c>
      <c r="J4" s="13" t="s">
        <v>227</v>
      </c>
      <c r="K4" s="13" t="s">
        <v>225</v>
      </c>
      <c r="L4" s="14" t="s">
        <v>23</v>
      </c>
    </row>
    <row r="5" s="74" customFormat="1" ht="20.25" customHeight="1" spans="1:12">
      <c r="A5" s="14" t="s">
        <v>67</v>
      </c>
      <c r="B5" s="79" t="s">
        <v>216</v>
      </c>
      <c r="C5" s="14" t="s">
        <v>217</v>
      </c>
      <c r="D5" s="14" t="s">
        <v>93</v>
      </c>
      <c r="E5" s="14" t="s">
        <v>228</v>
      </c>
      <c r="F5" s="71" t="s">
        <v>229</v>
      </c>
      <c r="G5" s="14" t="s">
        <v>230</v>
      </c>
      <c r="H5" s="14" t="s">
        <v>231</v>
      </c>
      <c r="I5" s="71" t="s">
        <v>232</v>
      </c>
      <c r="J5" s="14" t="s">
        <v>233</v>
      </c>
      <c r="K5" s="13" t="s">
        <v>231</v>
      </c>
      <c r="L5" s="14" t="s">
        <v>23</v>
      </c>
    </row>
    <row r="6" s="74" customFormat="1" ht="20.25" customHeight="1" spans="1:12">
      <c r="A6" s="13" t="s">
        <v>74</v>
      </c>
      <c r="B6" s="79" t="s">
        <v>216</v>
      </c>
      <c r="C6" s="13" t="s">
        <v>217</v>
      </c>
      <c r="D6" s="13" t="s">
        <v>93</v>
      </c>
      <c r="E6" s="13" t="s">
        <v>234</v>
      </c>
      <c r="F6" s="71" t="s">
        <v>235</v>
      </c>
      <c r="G6" s="13" t="s">
        <v>236</v>
      </c>
      <c r="H6" s="13" t="s">
        <v>237</v>
      </c>
      <c r="I6" s="71" t="s">
        <v>238</v>
      </c>
      <c r="J6" s="13" t="s">
        <v>239</v>
      </c>
      <c r="K6" s="13" t="s">
        <v>237</v>
      </c>
      <c r="L6" s="14" t="s">
        <v>23</v>
      </c>
    </row>
    <row r="7" s="74" customFormat="1" ht="20.25" customHeight="1" spans="1:12">
      <c r="A7" s="13" t="s">
        <v>56</v>
      </c>
      <c r="B7" s="79" t="s">
        <v>216</v>
      </c>
      <c r="C7" s="13" t="s">
        <v>240</v>
      </c>
      <c r="D7" s="13" t="s">
        <v>93</v>
      </c>
      <c r="E7" s="13" t="s">
        <v>241</v>
      </c>
      <c r="F7" s="71" t="s">
        <v>242</v>
      </c>
      <c r="G7" s="13" t="s">
        <v>243</v>
      </c>
      <c r="H7" s="13" t="s">
        <v>60</v>
      </c>
      <c r="I7" s="71" t="s">
        <v>244</v>
      </c>
      <c r="J7" s="13" t="s">
        <v>245</v>
      </c>
      <c r="K7" s="13" t="s">
        <v>60</v>
      </c>
      <c r="L7" s="14" t="s">
        <v>23</v>
      </c>
    </row>
    <row r="8" s="74" customFormat="1" ht="20.25" customHeight="1" spans="1:12">
      <c r="A8" s="13" t="s">
        <v>56</v>
      </c>
      <c r="B8" s="79" t="s">
        <v>216</v>
      </c>
      <c r="C8" s="13" t="s">
        <v>217</v>
      </c>
      <c r="D8" s="13" t="s">
        <v>93</v>
      </c>
      <c r="E8" s="13" t="s">
        <v>246</v>
      </c>
      <c r="F8" s="71" t="s">
        <v>247</v>
      </c>
      <c r="G8" s="13" t="s">
        <v>248</v>
      </c>
      <c r="H8" s="13" t="s">
        <v>60</v>
      </c>
      <c r="I8" s="71"/>
      <c r="J8" s="13"/>
      <c r="K8" s="13"/>
      <c r="L8" s="14" t="s">
        <v>23</v>
      </c>
    </row>
    <row r="9" s="74" customFormat="1" ht="20.25" customHeight="1" spans="1:12">
      <c r="A9" s="14" t="s">
        <v>56</v>
      </c>
      <c r="B9" s="13" t="s">
        <v>216</v>
      </c>
      <c r="C9" s="14" t="s">
        <v>217</v>
      </c>
      <c r="D9" s="14" t="s">
        <v>93</v>
      </c>
      <c r="E9" s="14" t="s">
        <v>249</v>
      </c>
      <c r="F9" s="71" t="s">
        <v>250</v>
      </c>
      <c r="G9" s="14" t="s">
        <v>251</v>
      </c>
      <c r="H9" s="14" t="s">
        <v>110</v>
      </c>
      <c r="I9" s="71" t="s">
        <v>252</v>
      </c>
      <c r="J9" s="14" t="s">
        <v>253</v>
      </c>
      <c r="K9" s="13" t="s">
        <v>110</v>
      </c>
      <c r="L9" s="14" t="s">
        <v>23</v>
      </c>
    </row>
    <row r="10" s="74" customFormat="1" ht="20.25" customHeight="1" spans="1:12">
      <c r="A10" s="14" t="s">
        <v>56</v>
      </c>
      <c r="B10" s="13" t="s">
        <v>216</v>
      </c>
      <c r="C10" s="14" t="s">
        <v>217</v>
      </c>
      <c r="D10" s="14" t="s">
        <v>93</v>
      </c>
      <c r="E10" s="14" t="s">
        <v>254</v>
      </c>
      <c r="F10" s="71" t="s">
        <v>255</v>
      </c>
      <c r="G10" s="14" t="s">
        <v>256</v>
      </c>
      <c r="H10" s="14" t="s">
        <v>110</v>
      </c>
      <c r="I10" s="71" t="s">
        <v>257</v>
      </c>
      <c r="J10" s="14" t="s">
        <v>258</v>
      </c>
      <c r="K10" s="14" t="s">
        <v>103</v>
      </c>
      <c r="L10" s="14" t="s">
        <v>23</v>
      </c>
    </row>
    <row r="11" s="74" customFormat="1" ht="20.25" customHeight="1" spans="1:12">
      <c r="A11" s="14" t="s">
        <v>158</v>
      </c>
      <c r="B11" s="79" t="s">
        <v>216</v>
      </c>
      <c r="C11" s="13" t="s">
        <v>217</v>
      </c>
      <c r="D11" s="13" t="s">
        <v>259</v>
      </c>
      <c r="E11" s="13" t="s">
        <v>260</v>
      </c>
      <c r="F11" s="71" t="s">
        <v>261</v>
      </c>
      <c r="G11" s="13" t="s">
        <v>262</v>
      </c>
      <c r="H11" s="13" t="s">
        <v>263</v>
      </c>
      <c r="I11" s="71"/>
      <c r="J11" s="13" t="s">
        <v>98</v>
      </c>
      <c r="K11" s="13" t="s">
        <v>98</v>
      </c>
      <c r="L11" s="14" t="s">
        <v>23</v>
      </c>
    </row>
    <row r="12" s="74" customFormat="1" ht="20.25" customHeight="1" spans="1:12">
      <c r="A12" s="13" t="s">
        <v>56</v>
      </c>
      <c r="B12" s="13" t="s">
        <v>216</v>
      </c>
      <c r="C12" s="13" t="s">
        <v>217</v>
      </c>
      <c r="D12" s="13" t="s">
        <v>93</v>
      </c>
      <c r="E12" s="13" t="s">
        <v>264</v>
      </c>
      <c r="F12" s="71" t="s">
        <v>265</v>
      </c>
      <c r="G12" s="13" t="s">
        <v>266</v>
      </c>
      <c r="H12" s="13" t="s">
        <v>85</v>
      </c>
      <c r="I12" s="71" t="s">
        <v>267</v>
      </c>
      <c r="J12" s="13" t="s">
        <v>268</v>
      </c>
      <c r="K12" s="13" t="s">
        <v>85</v>
      </c>
      <c r="L12" s="14" t="s">
        <v>269</v>
      </c>
    </row>
    <row r="13" s="74" customFormat="1" ht="20.25" customHeight="1" spans="1:12">
      <c r="A13" s="14" t="s">
        <v>172</v>
      </c>
      <c r="B13" s="13" t="s">
        <v>216</v>
      </c>
      <c r="C13" s="13" t="s">
        <v>217</v>
      </c>
      <c r="D13" s="13" t="s">
        <v>93</v>
      </c>
      <c r="E13" s="13" t="s">
        <v>270</v>
      </c>
      <c r="F13" s="71" t="s">
        <v>271</v>
      </c>
      <c r="G13" s="13" t="s">
        <v>272</v>
      </c>
      <c r="H13" s="13" t="s">
        <v>273</v>
      </c>
      <c r="I13" s="71" t="s">
        <v>274</v>
      </c>
      <c r="J13" s="13" t="s">
        <v>275</v>
      </c>
      <c r="K13" s="13" t="s">
        <v>273</v>
      </c>
      <c r="L13" s="14" t="s">
        <v>269</v>
      </c>
    </row>
    <row r="14" s="74" customFormat="1" ht="20.25" customHeight="1" spans="1:12">
      <c r="A14" s="14" t="s">
        <v>158</v>
      </c>
      <c r="B14" s="13" t="s">
        <v>216</v>
      </c>
      <c r="C14" s="13" t="s">
        <v>217</v>
      </c>
      <c r="D14" s="13" t="s">
        <v>93</v>
      </c>
      <c r="E14" s="13" t="s">
        <v>276</v>
      </c>
      <c r="F14" s="71" t="s">
        <v>277</v>
      </c>
      <c r="G14" s="13" t="s">
        <v>278</v>
      </c>
      <c r="H14" s="13" t="s">
        <v>279</v>
      </c>
      <c r="I14" s="71" t="s">
        <v>280</v>
      </c>
      <c r="J14" s="13" t="s">
        <v>281</v>
      </c>
      <c r="K14" s="13" t="s">
        <v>279</v>
      </c>
      <c r="L14" s="14" t="s">
        <v>269</v>
      </c>
    </row>
    <row r="15" s="74" customFormat="1" ht="20.25" customHeight="1" spans="1:12">
      <c r="A15" s="13" t="s">
        <v>56</v>
      </c>
      <c r="B15" s="13" t="s">
        <v>216</v>
      </c>
      <c r="C15" s="13" t="s">
        <v>217</v>
      </c>
      <c r="D15" s="13" t="s">
        <v>93</v>
      </c>
      <c r="E15" s="13" t="s">
        <v>282</v>
      </c>
      <c r="F15" s="71" t="s">
        <v>283</v>
      </c>
      <c r="G15" s="13" t="s">
        <v>268</v>
      </c>
      <c r="H15" s="13" t="s">
        <v>85</v>
      </c>
      <c r="I15" s="71"/>
      <c r="J15" s="13"/>
      <c r="K15" s="13"/>
      <c r="L15" s="14" t="s">
        <v>284</v>
      </c>
    </row>
    <row r="16" s="74" customFormat="1" ht="20.25" customHeight="1" spans="1:12">
      <c r="A16" s="14" t="s">
        <v>67</v>
      </c>
      <c r="B16" s="79" t="s">
        <v>216</v>
      </c>
      <c r="C16" s="14" t="s">
        <v>217</v>
      </c>
      <c r="D16" s="14" t="s">
        <v>259</v>
      </c>
      <c r="E16" s="14" t="s">
        <v>285</v>
      </c>
      <c r="F16" s="71" t="s">
        <v>286</v>
      </c>
      <c r="G16" s="14" t="s">
        <v>287</v>
      </c>
      <c r="H16" s="14" t="s">
        <v>71</v>
      </c>
      <c r="I16" s="71" t="s">
        <v>288</v>
      </c>
      <c r="J16" s="14" t="s">
        <v>289</v>
      </c>
      <c r="K16" s="14" t="s">
        <v>290</v>
      </c>
      <c r="L16" s="14" t="s">
        <v>23</v>
      </c>
    </row>
    <row r="17" s="74" customFormat="1" ht="20.25" customHeight="1" spans="1:12">
      <c r="A17" s="13" t="s">
        <v>56</v>
      </c>
      <c r="B17" s="79" t="s">
        <v>216</v>
      </c>
      <c r="C17" s="13" t="s">
        <v>217</v>
      </c>
      <c r="D17" s="13" t="s">
        <v>259</v>
      </c>
      <c r="E17" s="13" t="s">
        <v>291</v>
      </c>
      <c r="F17" s="71" t="s">
        <v>292</v>
      </c>
      <c r="G17" s="13" t="s">
        <v>293</v>
      </c>
      <c r="H17" s="13" t="s">
        <v>60</v>
      </c>
      <c r="I17" s="71" t="s">
        <v>294</v>
      </c>
      <c r="J17" s="13" t="s">
        <v>295</v>
      </c>
      <c r="K17" s="13" t="s">
        <v>296</v>
      </c>
      <c r="L17" s="14" t="s">
        <v>23</v>
      </c>
    </row>
    <row r="18" s="74" customFormat="1" ht="20.25" customHeight="1" spans="1:12">
      <c r="A18" s="13" t="s">
        <v>56</v>
      </c>
      <c r="B18" s="79" t="s">
        <v>216</v>
      </c>
      <c r="C18" s="14" t="s">
        <v>217</v>
      </c>
      <c r="D18" s="14" t="s">
        <v>259</v>
      </c>
      <c r="E18" s="13" t="s">
        <v>297</v>
      </c>
      <c r="F18" s="71" t="s">
        <v>298</v>
      </c>
      <c r="G18" s="14" t="s">
        <v>299</v>
      </c>
      <c r="H18" s="13" t="s">
        <v>60</v>
      </c>
      <c r="I18" s="71" t="s">
        <v>300</v>
      </c>
      <c r="J18" s="14" t="s">
        <v>301</v>
      </c>
      <c r="K18" s="13" t="s">
        <v>60</v>
      </c>
      <c r="L18" s="14" t="s">
        <v>23</v>
      </c>
    </row>
    <row r="19" s="74" customFormat="1" ht="18" customHeight="1" spans="1:12">
      <c r="A19" s="13" t="s">
        <v>56</v>
      </c>
      <c r="B19" s="13" t="s">
        <v>216</v>
      </c>
      <c r="C19" s="13" t="s">
        <v>217</v>
      </c>
      <c r="D19" s="13" t="s">
        <v>259</v>
      </c>
      <c r="E19" s="13" t="s">
        <v>302</v>
      </c>
      <c r="F19" s="71" t="s">
        <v>303</v>
      </c>
      <c r="G19" s="13" t="s">
        <v>304</v>
      </c>
      <c r="H19" s="13" t="s">
        <v>110</v>
      </c>
      <c r="I19" s="71" t="s">
        <v>305</v>
      </c>
      <c r="J19" s="13" t="s">
        <v>287</v>
      </c>
      <c r="K19" s="13" t="s">
        <v>71</v>
      </c>
      <c r="L19" s="14" t="s">
        <v>23</v>
      </c>
    </row>
    <row r="20" s="74" customFormat="1" ht="20.25" customHeight="1" spans="1:12">
      <c r="A20" s="14" t="s">
        <v>306</v>
      </c>
      <c r="B20" s="79" t="s">
        <v>216</v>
      </c>
      <c r="C20" s="79" t="s">
        <v>217</v>
      </c>
      <c r="D20" s="79" t="s">
        <v>131</v>
      </c>
      <c r="E20" s="79" t="s">
        <v>307</v>
      </c>
      <c r="F20" s="71" t="s">
        <v>308</v>
      </c>
      <c r="G20" s="79" t="s">
        <v>309</v>
      </c>
      <c r="H20" s="79" t="s">
        <v>310</v>
      </c>
      <c r="I20" s="71" t="s">
        <v>311</v>
      </c>
      <c r="J20" s="79" t="s">
        <v>312</v>
      </c>
      <c r="K20" s="79" t="s">
        <v>310</v>
      </c>
      <c r="L20" s="14" t="s">
        <v>23</v>
      </c>
    </row>
    <row r="21" s="74" customFormat="1" ht="20.25" customHeight="1" spans="1:12">
      <c r="A21" s="13" t="s">
        <v>40</v>
      </c>
      <c r="B21" s="79" t="s">
        <v>216</v>
      </c>
      <c r="C21" s="13" t="s">
        <v>217</v>
      </c>
      <c r="D21" s="13" t="s">
        <v>131</v>
      </c>
      <c r="E21" s="13" t="s">
        <v>313</v>
      </c>
      <c r="F21" s="71" t="s">
        <v>314</v>
      </c>
      <c r="G21" s="13" t="s">
        <v>315</v>
      </c>
      <c r="H21" s="13" t="s">
        <v>316</v>
      </c>
      <c r="I21" s="71"/>
      <c r="J21" s="13"/>
      <c r="K21" s="13"/>
      <c r="L21" s="14" t="s">
        <v>23</v>
      </c>
    </row>
    <row r="22" s="74" customFormat="1" ht="20.25" customHeight="1" spans="1:12">
      <c r="A22" s="14" t="s">
        <v>172</v>
      </c>
      <c r="B22" s="79" t="s">
        <v>216</v>
      </c>
      <c r="C22" s="13" t="s">
        <v>217</v>
      </c>
      <c r="D22" s="13" t="s">
        <v>131</v>
      </c>
      <c r="E22" s="13" t="s">
        <v>317</v>
      </c>
      <c r="F22" s="71" t="s">
        <v>318</v>
      </c>
      <c r="G22" s="13" t="s">
        <v>319</v>
      </c>
      <c r="H22" s="13" t="s">
        <v>320</v>
      </c>
      <c r="I22" s="71" t="s">
        <v>321</v>
      </c>
      <c r="J22" s="13" t="s">
        <v>322</v>
      </c>
      <c r="K22" s="13" t="s">
        <v>320</v>
      </c>
      <c r="L22" s="14" t="s">
        <v>23</v>
      </c>
    </row>
    <row r="23" s="74" customFormat="1" ht="20.25" customHeight="1" spans="1:12">
      <c r="A23" s="13" t="s">
        <v>56</v>
      </c>
      <c r="B23" s="79" t="s">
        <v>216</v>
      </c>
      <c r="C23" s="13" t="s">
        <v>217</v>
      </c>
      <c r="D23" s="13" t="s">
        <v>131</v>
      </c>
      <c r="E23" s="13" t="s">
        <v>323</v>
      </c>
      <c r="F23" s="71" t="s">
        <v>324</v>
      </c>
      <c r="G23" s="13" t="s">
        <v>325</v>
      </c>
      <c r="H23" s="13" t="s">
        <v>60</v>
      </c>
      <c r="I23" s="71" t="s">
        <v>326</v>
      </c>
      <c r="J23" s="13" t="s">
        <v>327</v>
      </c>
      <c r="K23" s="13" t="s">
        <v>60</v>
      </c>
      <c r="L23" s="14" t="s">
        <v>23</v>
      </c>
    </row>
    <row r="24" s="74" customFormat="1" ht="20.25" customHeight="1" spans="1:12">
      <c r="A24" s="13" t="s">
        <v>56</v>
      </c>
      <c r="B24" s="79" t="s">
        <v>216</v>
      </c>
      <c r="C24" s="13" t="s">
        <v>217</v>
      </c>
      <c r="D24" s="13" t="s">
        <v>131</v>
      </c>
      <c r="E24" s="13" t="s">
        <v>328</v>
      </c>
      <c r="F24" s="71" t="s">
        <v>329</v>
      </c>
      <c r="G24" s="13" t="s">
        <v>330</v>
      </c>
      <c r="H24" s="13" t="s">
        <v>331</v>
      </c>
      <c r="I24" s="71" t="s">
        <v>332</v>
      </c>
      <c r="J24" s="13" t="s">
        <v>333</v>
      </c>
      <c r="K24" s="13" t="s">
        <v>331</v>
      </c>
      <c r="L24" s="14" t="s">
        <v>23</v>
      </c>
    </row>
    <row r="25" s="74" customFormat="1" ht="20.25" customHeight="1" spans="1:12">
      <c r="A25" s="14" t="s">
        <v>56</v>
      </c>
      <c r="B25" s="79" t="s">
        <v>216</v>
      </c>
      <c r="C25" s="14" t="s">
        <v>217</v>
      </c>
      <c r="D25" s="14" t="s">
        <v>131</v>
      </c>
      <c r="E25" s="14" t="s">
        <v>334</v>
      </c>
      <c r="F25" s="71" t="s">
        <v>335</v>
      </c>
      <c r="G25" s="14" t="s">
        <v>336</v>
      </c>
      <c r="H25" s="14" t="s">
        <v>60</v>
      </c>
      <c r="I25" s="71" t="s">
        <v>337</v>
      </c>
      <c r="J25" s="14" t="s">
        <v>338</v>
      </c>
      <c r="K25" s="14" t="s">
        <v>339</v>
      </c>
      <c r="L25" s="14" t="s">
        <v>23</v>
      </c>
    </row>
    <row r="26" s="74" customFormat="1" ht="20.25" customHeight="1" spans="1:12">
      <c r="A26" s="13" t="s">
        <v>56</v>
      </c>
      <c r="B26" s="79" t="s">
        <v>216</v>
      </c>
      <c r="C26" s="14" t="s">
        <v>217</v>
      </c>
      <c r="D26" s="14" t="s">
        <v>131</v>
      </c>
      <c r="E26" s="14" t="s">
        <v>340</v>
      </c>
      <c r="F26" s="71" t="s">
        <v>341</v>
      </c>
      <c r="G26" s="14" t="s">
        <v>342</v>
      </c>
      <c r="H26" s="14" t="s">
        <v>343</v>
      </c>
      <c r="I26" s="71" t="s">
        <v>344</v>
      </c>
      <c r="J26" s="14" t="s">
        <v>345</v>
      </c>
      <c r="K26" s="14" t="s">
        <v>343</v>
      </c>
      <c r="L26" s="14" t="s">
        <v>23</v>
      </c>
    </row>
    <row r="27" s="74" customFormat="1" ht="20.25" customHeight="1" spans="1:12">
      <c r="A27" s="13" t="s">
        <v>56</v>
      </c>
      <c r="B27" s="79" t="s">
        <v>216</v>
      </c>
      <c r="C27" s="13" t="s">
        <v>217</v>
      </c>
      <c r="D27" s="13" t="s">
        <v>131</v>
      </c>
      <c r="E27" s="13" t="s">
        <v>346</v>
      </c>
      <c r="F27" s="71" t="s">
        <v>347</v>
      </c>
      <c r="G27" s="13" t="s">
        <v>348</v>
      </c>
      <c r="H27" s="13" t="s">
        <v>331</v>
      </c>
      <c r="I27" s="71" t="s">
        <v>349</v>
      </c>
      <c r="J27" s="13" t="s">
        <v>333</v>
      </c>
      <c r="K27" s="13" t="s">
        <v>331</v>
      </c>
      <c r="L27" s="14" t="s">
        <v>23</v>
      </c>
    </row>
    <row r="28" s="74" customFormat="1" ht="20.25" customHeight="1" spans="1:12">
      <c r="A28" s="13" t="s">
        <v>113</v>
      </c>
      <c r="B28" s="79" t="s">
        <v>216</v>
      </c>
      <c r="C28" s="13" t="s">
        <v>217</v>
      </c>
      <c r="D28" s="13" t="s">
        <v>131</v>
      </c>
      <c r="E28" s="13" t="s">
        <v>350</v>
      </c>
      <c r="F28" s="71" t="s">
        <v>351</v>
      </c>
      <c r="G28" s="13" t="s">
        <v>352</v>
      </c>
      <c r="H28" s="13" t="s">
        <v>353</v>
      </c>
      <c r="I28" s="71" t="s">
        <v>354</v>
      </c>
      <c r="J28" s="13" t="s">
        <v>355</v>
      </c>
      <c r="K28" s="13" t="s">
        <v>353</v>
      </c>
      <c r="L28" s="14" t="s">
        <v>23</v>
      </c>
    </row>
    <row r="29" s="74" customFormat="1" ht="20.25" customHeight="1" spans="1:12">
      <c r="A29" s="25" t="s">
        <v>46</v>
      </c>
      <c r="B29" s="79" t="s">
        <v>216</v>
      </c>
      <c r="C29" s="14" t="s">
        <v>217</v>
      </c>
      <c r="D29" s="14" t="s">
        <v>131</v>
      </c>
      <c r="E29" s="14" t="s">
        <v>356</v>
      </c>
      <c r="F29" s="71" t="s">
        <v>357</v>
      </c>
      <c r="G29" s="14" t="s">
        <v>358</v>
      </c>
      <c r="H29" s="13" t="s">
        <v>359</v>
      </c>
      <c r="I29" s="71" t="s">
        <v>360</v>
      </c>
      <c r="J29" s="14" t="s">
        <v>361</v>
      </c>
      <c r="K29" s="14" t="s">
        <v>359</v>
      </c>
      <c r="L29" s="14" t="s">
        <v>23</v>
      </c>
    </row>
    <row r="30" s="74" customFormat="1" ht="20.25" customHeight="1" spans="1:12">
      <c r="A30" s="25" t="s">
        <v>46</v>
      </c>
      <c r="B30" s="79" t="s">
        <v>216</v>
      </c>
      <c r="C30" s="14" t="s">
        <v>217</v>
      </c>
      <c r="D30" s="14" t="s">
        <v>362</v>
      </c>
      <c r="E30" s="14" t="s">
        <v>363</v>
      </c>
      <c r="F30" s="71" t="s">
        <v>364</v>
      </c>
      <c r="G30" s="14" t="s">
        <v>365</v>
      </c>
      <c r="H30" s="13" t="s">
        <v>359</v>
      </c>
      <c r="I30" s="71" t="s">
        <v>366</v>
      </c>
      <c r="J30" s="14" t="s">
        <v>367</v>
      </c>
      <c r="K30" s="14" t="s">
        <v>368</v>
      </c>
      <c r="L30" s="14" t="s">
        <v>23</v>
      </c>
    </row>
    <row r="31" s="74" customFormat="1" ht="20.25" customHeight="1" spans="1:12">
      <c r="A31" s="13" t="s">
        <v>56</v>
      </c>
      <c r="B31" s="79" t="s">
        <v>216</v>
      </c>
      <c r="C31" s="13" t="s">
        <v>217</v>
      </c>
      <c r="D31" s="14" t="s">
        <v>362</v>
      </c>
      <c r="E31" s="14" t="s">
        <v>369</v>
      </c>
      <c r="F31" s="71" t="s">
        <v>370</v>
      </c>
      <c r="G31" s="14" t="s">
        <v>371</v>
      </c>
      <c r="H31" s="13" t="s">
        <v>60</v>
      </c>
      <c r="I31" s="71" t="s">
        <v>372</v>
      </c>
      <c r="J31" s="14" t="s">
        <v>373</v>
      </c>
      <c r="K31" s="13" t="s">
        <v>60</v>
      </c>
      <c r="L31" s="14" t="s">
        <v>23</v>
      </c>
    </row>
    <row r="32" s="74" customFormat="1" ht="20.25" customHeight="1" spans="1:12">
      <c r="A32" s="13" t="s">
        <v>91</v>
      </c>
      <c r="B32" s="79" t="s">
        <v>216</v>
      </c>
      <c r="C32" s="13" t="s">
        <v>217</v>
      </c>
      <c r="D32" s="13" t="s">
        <v>374</v>
      </c>
      <c r="E32" s="13" t="s">
        <v>375</v>
      </c>
      <c r="F32" s="71" t="s">
        <v>376</v>
      </c>
      <c r="G32" s="13" t="s">
        <v>377</v>
      </c>
      <c r="H32" s="13" t="s">
        <v>378</v>
      </c>
      <c r="I32" s="71" t="s">
        <v>379</v>
      </c>
      <c r="J32" s="13" t="s">
        <v>380</v>
      </c>
      <c r="K32" s="13" t="s">
        <v>381</v>
      </c>
      <c r="L32" s="14" t="s">
        <v>23</v>
      </c>
    </row>
    <row r="33" s="74" customFormat="1" ht="20.25" customHeight="1" spans="1:12">
      <c r="A33" s="14" t="s">
        <v>56</v>
      </c>
      <c r="B33" s="79" t="s">
        <v>216</v>
      </c>
      <c r="C33" s="14" t="s">
        <v>217</v>
      </c>
      <c r="D33" s="14" t="s">
        <v>374</v>
      </c>
      <c r="E33" s="14" t="s">
        <v>382</v>
      </c>
      <c r="F33" s="71" t="s">
        <v>383</v>
      </c>
      <c r="G33" s="14" t="s">
        <v>384</v>
      </c>
      <c r="H33" s="14" t="s">
        <v>385</v>
      </c>
      <c r="I33" s="123" t="s">
        <v>386</v>
      </c>
      <c r="J33" s="14" t="s">
        <v>387</v>
      </c>
      <c r="K33" s="14" t="s">
        <v>385</v>
      </c>
      <c r="L33" s="14" t="s">
        <v>23</v>
      </c>
    </row>
    <row r="34" s="74" customFormat="1" ht="20.25" customHeight="1" spans="1:12">
      <c r="A34" s="13" t="s">
        <v>56</v>
      </c>
      <c r="B34" s="79" t="s">
        <v>216</v>
      </c>
      <c r="C34" s="13" t="s">
        <v>217</v>
      </c>
      <c r="D34" s="13" t="s">
        <v>374</v>
      </c>
      <c r="E34" s="13" t="s">
        <v>388</v>
      </c>
      <c r="F34" s="71" t="s">
        <v>389</v>
      </c>
      <c r="G34" s="13" t="s">
        <v>390</v>
      </c>
      <c r="H34" s="13" t="s">
        <v>60</v>
      </c>
      <c r="I34" s="123" t="s">
        <v>391</v>
      </c>
      <c r="J34" s="13" t="s">
        <v>392</v>
      </c>
      <c r="K34" s="13" t="s">
        <v>393</v>
      </c>
      <c r="L34" s="14" t="s">
        <v>23</v>
      </c>
    </row>
    <row r="35" s="74" customFormat="1" ht="20.25" customHeight="1" spans="1:12">
      <c r="A35" s="13" t="s">
        <v>113</v>
      </c>
      <c r="B35" s="79" t="s">
        <v>216</v>
      </c>
      <c r="C35" s="13" t="s">
        <v>217</v>
      </c>
      <c r="D35" s="13" t="s">
        <v>374</v>
      </c>
      <c r="E35" s="13" t="s">
        <v>394</v>
      </c>
      <c r="F35" s="71" t="s">
        <v>395</v>
      </c>
      <c r="G35" s="13" t="s">
        <v>396</v>
      </c>
      <c r="H35" s="13" t="s">
        <v>353</v>
      </c>
      <c r="I35" s="71" t="s">
        <v>397</v>
      </c>
      <c r="J35" s="13" t="s">
        <v>398</v>
      </c>
      <c r="K35" s="13" t="s">
        <v>353</v>
      </c>
      <c r="L35" s="14" t="s">
        <v>23</v>
      </c>
    </row>
    <row r="36" s="74" customFormat="1" ht="20.25" customHeight="1" spans="1:12">
      <c r="A36" s="13" t="s">
        <v>56</v>
      </c>
      <c r="B36" s="79" t="s">
        <v>216</v>
      </c>
      <c r="C36" s="14" t="s">
        <v>217</v>
      </c>
      <c r="D36" s="14" t="s">
        <v>399</v>
      </c>
      <c r="E36" s="14" t="s">
        <v>400</v>
      </c>
      <c r="F36" s="71" t="s">
        <v>401</v>
      </c>
      <c r="G36" s="14" t="s">
        <v>402</v>
      </c>
      <c r="H36" s="14" t="s">
        <v>343</v>
      </c>
      <c r="I36" s="71" t="s">
        <v>403</v>
      </c>
      <c r="J36" s="14" t="s">
        <v>404</v>
      </c>
      <c r="K36" s="14" t="s">
        <v>343</v>
      </c>
      <c r="L36" s="14" t="s">
        <v>23</v>
      </c>
    </row>
    <row r="37" s="74" customFormat="1" ht="20.25" customHeight="1" spans="1:12">
      <c r="A37" s="14" t="s">
        <v>172</v>
      </c>
      <c r="B37" s="79" t="s">
        <v>216</v>
      </c>
      <c r="C37" s="13" t="s">
        <v>217</v>
      </c>
      <c r="D37" s="13" t="s">
        <v>399</v>
      </c>
      <c r="E37" s="13" t="s">
        <v>405</v>
      </c>
      <c r="F37" s="71" t="s">
        <v>406</v>
      </c>
      <c r="G37" s="13" t="s">
        <v>407</v>
      </c>
      <c r="H37" s="13" t="s">
        <v>296</v>
      </c>
      <c r="I37" s="71" t="s">
        <v>408</v>
      </c>
      <c r="J37" s="13" t="s">
        <v>409</v>
      </c>
      <c r="K37" s="13" t="s">
        <v>410</v>
      </c>
      <c r="L37" s="14" t="s">
        <v>23</v>
      </c>
    </row>
    <row r="38" s="74" customFormat="1" ht="20.25" customHeight="1" spans="1:12">
      <c r="A38" s="14" t="s">
        <v>172</v>
      </c>
      <c r="B38" s="79" t="s">
        <v>216</v>
      </c>
      <c r="C38" s="13" t="s">
        <v>217</v>
      </c>
      <c r="D38" s="13" t="s">
        <v>399</v>
      </c>
      <c r="E38" s="13" t="s">
        <v>411</v>
      </c>
      <c r="F38" s="71" t="s">
        <v>412</v>
      </c>
      <c r="G38" s="13" t="s">
        <v>413</v>
      </c>
      <c r="H38" s="13" t="s">
        <v>296</v>
      </c>
      <c r="I38" s="71" t="s">
        <v>414</v>
      </c>
      <c r="J38" s="13" t="s">
        <v>407</v>
      </c>
      <c r="K38" s="13" t="s">
        <v>296</v>
      </c>
      <c r="L38" s="14" t="s">
        <v>23</v>
      </c>
    </row>
    <row r="39" s="74" customFormat="1" ht="20.25" customHeight="1" spans="1:12">
      <c r="A39" s="14" t="s">
        <v>172</v>
      </c>
      <c r="B39" s="79" t="s">
        <v>216</v>
      </c>
      <c r="C39" s="13" t="s">
        <v>217</v>
      </c>
      <c r="D39" s="13" t="s">
        <v>399</v>
      </c>
      <c r="E39" s="13" t="s">
        <v>415</v>
      </c>
      <c r="F39" s="71" t="s">
        <v>416</v>
      </c>
      <c r="G39" s="13" t="s">
        <v>417</v>
      </c>
      <c r="H39" s="13" t="s">
        <v>273</v>
      </c>
      <c r="I39" s="71" t="s">
        <v>418</v>
      </c>
      <c r="J39" s="13" t="s">
        <v>419</v>
      </c>
      <c r="K39" s="13" t="s">
        <v>211</v>
      </c>
      <c r="L39" s="14" t="s">
        <v>23</v>
      </c>
    </row>
    <row r="40" s="74" customFormat="1" ht="20.25" customHeight="1" spans="1:12">
      <c r="A40" s="13" t="s">
        <v>56</v>
      </c>
      <c r="B40" s="79" t="s">
        <v>216</v>
      </c>
      <c r="C40" s="13" t="s">
        <v>217</v>
      </c>
      <c r="D40" s="13" t="s">
        <v>399</v>
      </c>
      <c r="E40" s="13" t="s">
        <v>420</v>
      </c>
      <c r="F40" s="71" t="s">
        <v>421</v>
      </c>
      <c r="G40" s="13" t="s">
        <v>422</v>
      </c>
      <c r="H40" s="13" t="s">
        <v>423</v>
      </c>
      <c r="I40" s="71" t="s">
        <v>424</v>
      </c>
      <c r="J40" s="13" t="s">
        <v>425</v>
      </c>
      <c r="K40" s="13" t="s">
        <v>85</v>
      </c>
      <c r="L40" s="14" t="s">
        <v>23</v>
      </c>
    </row>
    <row r="41" s="74" customFormat="1" ht="20.25" customHeight="1" spans="1:12">
      <c r="A41" s="13" t="s">
        <v>56</v>
      </c>
      <c r="B41" s="79" t="s">
        <v>216</v>
      </c>
      <c r="C41" s="14" t="s">
        <v>217</v>
      </c>
      <c r="D41" s="14" t="s">
        <v>399</v>
      </c>
      <c r="E41" s="14" t="s">
        <v>426</v>
      </c>
      <c r="F41" s="71" t="s">
        <v>427</v>
      </c>
      <c r="G41" s="14" t="s">
        <v>404</v>
      </c>
      <c r="H41" s="14" t="s">
        <v>343</v>
      </c>
      <c r="I41" s="71" t="s">
        <v>428</v>
      </c>
      <c r="J41" s="14" t="s">
        <v>429</v>
      </c>
      <c r="K41" s="14" t="s">
        <v>343</v>
      </c>
      <c r="L41" s="14" t="s">
        <v>23</v>
      </c>
    </row>
    <row r="42" s="74" customFormat="1" ht="20.25" customHeight="1" spans="1:12">
      <c r="A42" s="19" t="s">
        <v>27</v>
      </c>
      <c r="B42" s="79" t="s">
        <v>216</v>
      </c>
      <c r="C42" s="19" t="s">
        <v>217</v>
      </c>
      <c r="D42" s="19" t="s">
        <v>399</v>
      </c>
      <c r="E42" s="19" t="s">
        <v>430</v>
      </c>
      <c r="F42" s="71" t="s">
        <v>431</v>
      </c>
      <c r="G42" s="19" t="s">
        <v>432</v>
      </c>
      <c r="H42" s="19" t="s">
        <v>433</v>
      </c>
      <c r="I42" s="71" t="s">
        <v>434</v>
      </c>
      <c r="J42" s="19" t="s">
        <v>435</v>
      </c>
      <c r="K42" s="19" t="s">
        <v>433</v>
      </c>
      <c r="L42" s="14" t="s">
        <v>23</v>
      </c>
    </row>
    <row r="43" s="74" customFormat="1" ht="20.25" customHeight="1" spans="1:12">
      <c r="A43" s="13" t="s">
        <v>91</v>
      </c>
      <c r="B43" s="79" t="s">
        <v>216</v>
      </c>
      <c r="C43" s="13" t="s">
        <v>217</v>
      </c>
      <c r="D43" s="13" t="s">
        <v>399</v>
      </c>
      <c r="E43" s="13" t="s">
        <v>436</v>
      </c>
      <c r="F43" s="71" t="s">
        <v>437</v>
      </c>
      <c r="G43" s="13" t="s">
        <v>438</v>
      </c>
      <c r="H43" s="13" t="s">
        <v>439</v>
      </c>
      <c r="I43" s="71" t="s">
        <v>440</v>
      </c>
      <c r="J43" s="13" t="s">
        <v>441</v>
      </c>
      <c r="K43" s="13" t="s">
        <v>439</v>
      </c>
      <c r="L43" s="14" t="s">
        <v>23</v>
      </c>
    </row>
    <row r="44" s="74" customFormat="1" ht="20.25" customHeight="1" spans="1:12">
      <c r="A44" s="25" t="s">
        <v>46</v>
      </c>
      <c r="B44" s="79" t="s">
        <v>216</v>
      </c>
      <c r="C44" s="64" t="s">
        <v>217</v>
      </c>
      <c r="D44" s="64" t="s">
        <v>399</v>
      </c>
      <c r="E44" s="64" t="s">
        <v>442</v>
      </c>
      <c r="F44" s="71" t="s">
        <v>443</v>
      </c>
      <c r="G44" s="64" t="s">
        <v>444</v>
      </c>
      <c r="H44" s="64" t="s">
        <v>445</v>
      </c>
      <c r="I44" s="71" t="s">
        <v>446</v>
      </c>
      <c r="J44" s="64" t="s">
        <v>447</v>
      </c>
      <c r="K44" s="64" t="s">
        <v>445</v>
      </c>
      <c r="L44" s="14" t="s">
        <v>23</v>
      </c>
    </row>
    <row r="45" s="74" customFormat="1" ht="20.25" customHeight="1" spans="1:12">
      <c r="A45" s="25" t="s">
        <v>46</v>
      </c>
      <c r="B45" s="79" t="s">
        <v>216</v>
      </c>
      <c r="C45" s="14" t="s">
        <v>217</v>
      </c>
      <c r="D45" s="14" t="s">
        <v>399</v>
      </c>
      <c r="E45" s="14" t="s">
        <v>448</v>
      </c>
      <c r="F45" s="71" t="s">
        <v>449</v>
      </c>
      <c r="G45" s="14" t="s">
        <v>450</v>
      </c>
      <c r="H45" s="13" t="s">
        <v>359</v>
      </c>
      <c r="I45" s="71" t="s">
        <v>451</v>
      </c>
      <c r="J45" s="14" t="s">
        <v>452</v>
      </c>
      <c r="K45" s="14" t="s">
        <v>359</v>
      </c>
      <c r="L45" s="14" t="s">
        <v>23</v>
      </c>
    </row>
    <row r="46" s="74" customFormat="1" ht="20.25" customHeight="1" spans="1:12">
      <c r="A46" s="13" t="s">
        <v>40</v>
      </c>
      <c r="B46" s="79" t="s">
        <v>216</v>
      </c>
      <c r="C46" s="13" t="s">
        <v>217</v>
      </c>
      <c r="D46" s="13" t="s">
        <v>399</v>
      </c>
      <c r="E46" s="13" t="s">
        <v>453</v>
      </c>
      <c r="F46" s="71" t="s">
        <v>454</v>
      </c>
      <c r="G46" s="13" t="s">
        <v>455</v>
      </c>
      <c r="H46" s="13" t="s">
        <v>456</v>
      </c>
      <c r="I46" s="71" t="s">
        <v>457</v>
      </c>
      <c r="J46" s="13" t="s">
        <v>458</v>
      </c>
      <c r="K46" s="13" t="s">
        <v>456</v>
      </c>
      <c r="L46" s="14" t="s">
        <v>23</v>
      </c>
    </row>
    <row r="47" s="74" customFormat="1" ht="20.25" customHeight="1" spans="1:12">
      <c r="A47" s="14" t="s">
        <v>158</v>
      </c>
      <c r="B47" s="13" t="s">
        <v>216</v>
      </c>
      <c r="C47" s="13" t="s">
        <v>217</v>
      </c>
      <c r="D47" s="13" t="s">
        <v>399</v>
      </c>
      <c r="E47" s="13" t="s">
        <v>459</v>
      </c>
      <c r="F47" s="71" t="s">
        <v>460</v>
      </c>
      <c r="G47" s="13" t="s">
        <v>461</v>
      </c>
      <c r="H47" s="13" t="s">
        <v>462</v>
      </c>
      <c r="I47" s="71" t="s">
        <v>463</v>
      </c>
      <c r="J47" s="13" t="s">
        <v>464</v>
      </c>
      <c r="K47" s="13" t="s">
        <v>462</v>
      </c>
      <c r="L47" s="14" t="s">
        <v>23</v>
      </c>
    </row>
    <row r="48" s="74" customFormat="1" ht="20.25" customHeight="1" spans="1:12">
      <c r="A48" s="13" t="s">
        <v>74</v>
      </c>
      <c r="B48" s="13" t="s">
        <v>216</v>
      </c>
      <c r="C48" s="13" t="s">
        <v>217</v>
      </c>
      <c r="D48" s="13" t="s">
        <v>399</v>
      </c>
      <c r="E48" s="13" t="s">
        <v>465</v>
      </c>
      <c r="F48" s="71" t="s">
        <v>466</v>
      </c>
      <c r="G48" s="13" t="s">
        <v>467</v>
      </c>
      <c r="H48" s="13" t="s">
        <v>468</v>
      </c>
      <c r="I48" s="71" t="s">
        <v>469</v>
      </c>
      <c r="J48" s="13" t="s">
        <v>470</v>
      </c>
      <c r="K48" s="13" t="s">
        <v>468</v>
      </c>
      <c r="L48" s="14" t="s">
        <v>23</v>
      </c>
    </row>
    <row r="49" s="74" customFormat="1" ht="20.25" customHeight="1" spans="1:12">
      <c r="A49" s="13" t="s">
        <v>56</v>
      </c>
      <c r="B49" s="13" t="s">
        <v>216</v>
      </c>
      <c r="C49" s="13" t="s">
        <v>217</v>
      </c>
      <c r="D49" s="13" t="s">
        <v>399</v>
      </c>
      <c r="E49" s="13" t="s">
        <v>471</v>
      </c>
      <c r="F49" s="71" t="s">
        <v>472</v>
      </c>
      <c r="G49" s="13" t="s">
        <v>473</v>
      </c>
      <c r="H49" s="13" t="s">
        <v>331</v>
      </c>
      <c r="I49" s="71" t="s">
        <v>474</v>
      </c>
      <c r="J49" s="13" t="s">
        <v>475</v>
      </c>
      <c r="K49" s="13" t="s">
        <v>331</v>
      </c>
      <c r="L49" s="14" t="s">
        <v>23</v>
      </c>
    </row>
    <row r="50" s="74" customFormat="1" ht="20.25" customHeight="1" spans="1:12">
      <c r="A50" s="13" t="s">
        <v>113</v>
      </c>
      <c r="B50" s="13" t="s">
        <v>216</v>
      </c>
      <c r="C50" s="13" t="s">
        <v>217</v>
      </c>
      <c r="D50" s="13" t="s">
        <v>399</v>
      </c>
      <c r="E50" s="13" t="s">
        <v>476</v>
      </c>
      <c r="F50" s="71" t="s">
        <v>477</v>
      </c>
      <c r="G50" s="13" t="s">
        <v>478</v>
      </c>
      <c r="H50" s="13" t="s">
        <v>479</v>
      </c>
      <c r="I50" s="71" t="s">
        <v>480</v>
      </c>
      <c r="J50" s="13" t="s">
        <v>481</v>
      </c>
      <c r="K50" s="13" t="s">
        <v>482</v>
      </c>
      <c r="L50" s="14" t="s">
        <v>269</v>
      </c>
    </row>
    <row r="51" s="74" customFormat="1" ht="20.25" customHeight="1" spans="1:12">
      <c r="A51" s="13" t="s">
        <v>113</v>
      </c>
      <c r="B51" s="13" t="s">
        <v>216</v>
      </c>
      <c r="C51" s="13" t="s">
        <v>217</v>
      </c>
      <c r="D51" s="13" t="s">
        <v>399</v>
      </c>
      <c r="E51" s="13" t="s">
        <v>483</v>
      </c>
      <c r="F51" s="71" t="s">
        <v>484</v>
      </c>
      <c r="G51" s="13" t="s">
        <v>485</v>
      </c>
      <c r="H51" s="13" t="s">
        <v>486</v>
      </c>
      <c r="I51" s="71" t="s">
        <v>487</v>
      </c>
      <c r="J51" s="13" t="s">
        <v>488</v>
      </c>
      <c r="K51" s="13" t="s">
        <v>486</v>
      </c>
      <c r="L51" s="14" t="s">
        <v>269</v>
      </c>
    </row>
    <row r="52" s="74" customFormat="1" ht="20.25" customHeight="1" spans="1:12">
      <c r="A52" s="14" t="s">
        <v>158</v>
      </c>
      <c r="B52" s="13" t="s">
        <v>216</v>
      </c>
      <c r="C52" s="13" t="s">
        <v>217</v>
      </c>
      <c r="D52" s="13" t="s">
        <v>399</v>
      </c>
      <c r="E52" s="13" t="s">
        <v>489</v>
      </c>
      <c r="F52" s="71" t="s">
        <v>490</v>
      </c>
      <c r="G52" s="13" t="s">
        <v>491</v>
      </c>
      <c r="H52" s="13" t="s">
        <v>492</v>
      </c>
      <c r="I52" s="71" t="s">
        <v>493</v>
      </c>
      <c r="J52" s="13" t="s">
        <v>494</v>
      </c>
      <c r="K52" s="13" t="s">
        <v>492</v>
      </c>
      <c r="L52" s="14" t="s">
        <v>269</v>
      </c>
    </row>
    <row r="53" s="74" customFormat="1" ht="20.25" customHeight="1" spans="1:12">
      <c r="A53" s="13" t="s">
        <v>91</v>
      </c>
      <c r="B53" s="13" t="s">
        <v>216</v>
      </c>
      <c r="C53" s="13" t="s">
        <v>217</v>
      </c>
      <c r="D53" s="13" t="s">
        <v>399</v>
      </c>
      <c r="E53" s="13" t="s">
        <v>495</v>
      </c>
      <c r="F53" s="71" t="s">
        <v>496</v>
      </c>
      <c r="G53" s="13" t="s">
        <v>497</v>
      </c>
      <c r="H53" s="13" t="s">
        <v>498</v>
      </c>
      <c r="I53" s="71" t="s">
        <v>499</v>
      </c>
      <c r="J53" s="13" t="s">
        <v>500</v>
      </c>
      <c r="K53" s="13" t="s">
        <v>498</v>
      </c>
      <c r="L53" s="14" t="s">
        <v>269</v>
      </c>
    </row>
    <row r="54" s="74" customFormat="1" ht="20.25" customHeight="1" spans="1:12">
      <c r="A54" s="13" t="s">
        <v>56</v>
      </c>
      <c r="B54" s="13" t="s">
        <v>216</v>
      </c>
      <c r="C54" s="14" t="s">
        <v>217</v>
      </c>
      <c r="D54" s="14" t="s">
        <v>399</v>
      </c>
      <c r="E54" s="14" t="s">
        <v>501</v>
      </c>
      <c r="F54" s="71" t="s">
        <v>502</v>
      </c>
      <c r="G54" s="14" t="s">
        <v>429</v>
      </c>
      <c r="H54" s="14" t="s">
        <v>343</v>
      </c>
      <c r="I54" s="71" t="s">
        <v>503</v>
      </c>
      <c r="J54" s="14" t="s">
        <v>404</v>
      </c>
      <c r="K54" s="14" t="s">
        <v>343</v>
      </c>
      <c r="L54" s="14" t="s">
        <v>269</v>
      </c>
    </row>
    <row r="55" s="74" customFormat="1" ht="20.25" customHeight="1" spans="1:12">
      <c r="A55" s="13" t="s">
        <v>113</v>
      </c>
      <c r="B55" s="13" t="s">
        <v>216</v>
      </c>
      <c r="C55" s="13" t="s">
        <v>217</v>
      </c>
      <c r="D55" s="13" t="s">
        <v>399</v>
      </c>
      <c r="E55" s="13" t="s">
        <v>504</v>
      </c>
      <c r="F55" s="71" t="s">
        <v>505</v>
      </c>
      <c r="G55" s="13" t="s">
        <v>506</v>
      </c>
      <c r="H55" s="13" t="s">
        <v>486</v>
      </c>
      <c r="I55" s="71" t="s">
        <v>507</v>
      </c>
      <c r="J55" s="13" t="s">
        <v>98</v>
      </c>
      <c r="K55" s="13" t="s">
        <v>98</v>
      </c>
      <c r="L55" s="14" t="s">
        <v>269</v>
      </c>
    </row>
    <row r="56" s="74" customFormat="1" ht="20.25" customHeight="1" spans="1:12">
      <c r="A56" s="13" t="s">
        <v>120</v>
      </c>
      <c r="B56" s="13" t="s">
        <v>216</v>
      </c>
      <c r="C56" s="13" t="s">
        <v>217</v>
      </c>
      <c r="D56" s="13" t="s">
        <v>399</v>
      </c>
      <c r="E56" s="13" t="s">
        <v>508</v>
      </c>
      <c r="F56" s="71" t="s">
        <v>509</v>
      </c>
      <c r="G56" s="13" t="s">
        <v>510</v>
      </c>
      <c r="H56" s="13" t="s">
        <v>511</v>
      </c>
      <c r="I56" s="71" t="s">
        <v>512</v>
      </c>
      <c r="J56" s="13" t="s">
        <v>513</v>
      </c>
      <c r="K56" s="13" t="s">
        <v>511</v>
      </c>
      <c r="L56" s="14" t="s">
        <v>269</v>
      </c>
    </row>
    <row r="57" s="74" customFormat="1" ht="20.25" customHeight="1" spans="1:12">
      <c r="A57" s="14" t="s">
        <v>158</v>
      </c>
      <c r="B57" s="13" t="s">
        <v>216</v>
      </c>
      <c r="C57" s="13" t="s">
        <v>217</v>
      </c>
      <c r="D57" s="13" t="s">
        <v>399</v>
      </c>
      <c r="E57" s="13" t="s">
        <v>514</v>
      </c>
      <c r="F57" s="71" t="s">
        <v>515</v>
      </c>
      <c r="G57" s="13" t="s">
        <v>516</v>
      </c>
      <c r="H57" s="13" t="s">
        <v>263</v>
      </c>
      <c r="I57" s="71" t="s">
        <v>517</v>
      </c>
      <c r="J57" s="13" t="s">
        <v>518</v>
      </c>
      <c r="K57" s="13" t="s">
        <v>519</v>
      </c>
      <c r="L57" s="14" t="s">
        <v>284</v>
      </c>
    </row>
    <row r="58" s="74" customFormat="1" ht="20.25" customHeight="1" spans="1:12">
      <c r="A58" s="13" t="s">
        <v>113</v>
      </c>
      <c r="B58" s="13" t="s">
        <v>216</v>
      </c>
      <c r="C58" s="13" t="s">
        <v>217</v>
      </c>
      <c r="D58" s="13" t="s">
        <v>399</v>
      </c>
      <c r="E58" s="13" t="s">
        <v>489</v>
      </c>
      <c r="F58" s="71" t="s">
        <v>520</v>
      </c>
      <c r="G58" s="13" t="s">
        <v>521</v>
      </c>
      <c r="H58" s="13" t="s">
        <v>479</v>
      </c>
      <c r="I58" s="71" t="s">
        <v>522</v>
      </c>
      <c r="J58" s="13" t="s">
        <v>98</v>
      </c>
      <c r="K58" s="13" t="s">
        <v>98</v>
      </c>
      <c r="L58" s="14" t="s">
        <v>284</v>
      </c>
    </row>
    <row r="59" s="74" customFormat="1" ht="20.25" customHeight="1" spans="1:12">
      <c r="A59" s="13" t="s">
        <v>74</v>
      </c>
      <c r="B59" s="13" t="s">
        <v>216</v>
      </c>
      <c r="C59" s="13" t="s">
        <v>217</v>
      </c>
      <c r="D59" s="13" t="s">
        <v>399</v>
      </c>
      <c r="E59" s="13" t="s">
        <v>523</v>
      </c>
      <c r="F59" s="71" t="s">
        <v>524</v>
      </c>
      <c r="G59" s="13" t="s">
        <v>525</v>
      </c>
      <c r="H59" s="13" t="s">
        <v>468</v>
      </c>
      <c r="I59" s="71"/>
      <c r="J59" s="13"/>
      <c r="K59" s="13" t="s">
        <v>98</v>
      </c>
      <c r="L59" s="14" t="s">
        <v>284</v>
      </c>
    </row>
    <row r="60" s="74" customFormat="1" ht="20.25" customHeight="1" spans="1:12">
      <c r="A60" s="14" t="s">
        <v>158</v>
      </c>
      <c r="B60" s="13" t="s">
        <v>216</v>
      </c>
      <c r="C60" s="13" t="s">
        <v>217</v>
      </c>
      <c r="D60" s="13" t="s">
        <v>399</v>
      </c>
      <c r="E60" s="13" t="s">
        <v>526</v>
      </c>
      <c r="F60" s="71" t="s">
        <v>527</v>
      </c>
      <c r="G60" s="13" t="s">
        <v>528</v>
      </c>
      <c r="H60" s="13" t="s">
        <v>279</v>
      </c>
      <c r="I60" s="71" t="s">
        <v>529</v>
      </c>
      <c r="J60" s="13" t="s">
        <v>278</v>
      </c>
      <c r="K60" s="13" t="s">
        <v>279</v>
      </c>
      <c r="L60" s="14" t="s">
        <v>284</v>
      </c>
    </row>
    <row r="61" s="74" customFormat="1" ht="20.25" customHeight="1" spans="1:12">
      <c r="A61" s="19" t="s">
        <v>27</v>
      </c>
      <c r="B61" s="79" t="s">
        <v>216</v>
      </c>
      <c r="C61" s="19" t="s">
        <v>217</v>
      </c>
      <c r="D61" s="19" t="s">
        <v>530</v>
      </c>
      <c r="E61" s="19" t="s">
        <v>531</v>
      </c>
      <c r="F61" s="71" t="s">
        <v>532</v>
      </c>
      <c r="G61" s="19" t="s">
        <v>533</v>
      </c>
      <c r="H61" s="19" t="s">
        <v>433</v>
      </c>
      <c r="I61" s="71" t="s">
        <v>534</v>
      </c>
      <c r="J61" s="19" t="s">
        <v>535</v>
      </c>
      <c r="K61" s="19" t="s">
        <v>433</v>
      </c>
      <c r="L61" s="14" t="s">
        <v>23</v>
      </c>
    </row>
    <row r="62" s="74" customFormat="1" ht="20.25" customHeight="1" spans="1:12">
      <c r="A62" s="13" t="s">
        <v>91</v>
      </c>
      <c r="B62" s="79" t="s">
        <v>216</v>
      </c>
      <c r="C62" s="13" t="s">
        <v>217</v>
      </c>
      <c r="D62" s="13" t="s">
        <v>530</v>
      </c>
      <c r="E62" s="13" t="s">
        <v>536</v>
      </c>
      <c r="F62" s="71" t="s">
        <v>537</v>
      </c>
      <c r="G62" s="13" t="s">
        <v>538</v>
      </c>
      <c r="H62" s="13" t="s">
        <v>539</v>
      </c>
      <c r="I62" s="71" t="s">
        <v>540</v>
      </c>
      <c r="J62" s="13" t="s">
        <v>541</v>
      </c>
      <c r="K62" s="13" t="s">
        <v>539</v>
      </c>
      <c r="L62" s="14" t="s">
        <v>23</v>
      </c>
    </row>
    <row r="63" s="74" customFormat="1" ht="20.25" customHeight="1" spans="1:12">
      <c r="A63" s="13" t="s">
        <v>91</v>
      </c>
      <c r="B63" s="79" t="s">
        <v>216</v>
      </c>
      <c r="C63" s="13" t="s">
        <v>217</v>
      </c>
      <c r="D63" s="13" t="s">
        <v>530</v>
      </c>
      <c r="E63" s="13" t="s">
        <v>542</v>
      </c>
      <c r="F63" s="71" t="s">
        <v>543</v>
      </c>
      <c r="G63" s="13" t="s">
        <v>544</v>
      </c>
      <c r="H63" s="13" t="s">
        <v>545</v>
      </c>
      <c r="I63" s="71" t="s">
        <v>546</v>
      </c>
      <c r="J63" s="13" t="s">
        <v>547</v>
      </c>
      <c r="K63" s="13" t="s">
        <v>548</v>
      </c>
      <c r="L63" s="14" t="s">
        <v>23</v>
      </c>
    </row>
    <row r="64" s="74" customFormat="1" ht="20.25" customHeight="1" spans="1:12">
      <c r="A64" s="14" t="s">
        <v>158</v>
      </c>
      <c r="B64" s="79" t="s">
        <v>216</v>
      </c>
      <c r="C64" s="13" t="s">
        <v>217</v>
      </c>
      <c r="D64" s="13" t="s">
        <v>530</v>
      </c>
      <c r="E64" s="13" t="s">
        <v>549</v>
      </c>
      <c r="F64" s="71" t="s">
        <v>550</v>
      </c>
      <c r="G64" s="13" t="s">
        <v>551</v>
      </c>
      <c r="H64" s="13" t="s">
        <v>492</v>
      </c>
      <c r="I64" s="71" t="s">
        <v>552</v>
      </c>
      <c r="J64" s="13" t="s">
        <v>553</v>
      </c>
      <c r="K64" s="13" t="s">
        <v>492</v>
      </c>
      <c r="L64" s="14" t="s">
        <v>23</v>
      </c>
    </row>
    <row r="65" s="74" customFormat="1" ht="20.25" customHeight="1" spans="1:12">
      <c r="A65" s="13" t="s">
        <v>165</v>
      </c>
      <c r="B65" s="79" t="s">
        <v>216</v>
      </c>
      <c r="C65" s="13" t="s">
        <v>217</v>
      </c>
      <c r="D65" s="13" t="s">
        <v>530</v>
      </c>
      <c r="E65" s="14" t="s">
        <v>554</v>
      </c>
      <c r="F65" s="71" t="s">
        <v>555</v>
      </c>
      <c r="G65" s="13" t="s">
        <v>556</v>
      </c>
      <c r="H65" s="13" t="s">
        <v>557</v>
      </c>
      <c r="I65" s="71" t="s">
        <v>558</v>
      </c>
      <c r="J65" s="14" t="s">
        <v>559</v>
      </c>
      <c r="K65" s="13" t="s">
        <v>557</v>
      </c>
      <c r="L65" s="14" t="s">
        <v>23</v>
      </c>
    </row>
    <row r="66" s="74" customFormat="1" ht="20.25" customHeight="1" spans="1:12">
      <c r="A66" s="13" t="s">
        <v>40</v>
      </c>
      <c r="B66" s="79" t="s">
        <v>216</v>
      </c>
      <c r="C66" s="13" t="s">
        <v>217</v>
      </c>
      <c r="D66" s="13" t="s">
        <v>530</v>
      </c>
      <c r="E66" s="13" t="s">
        <v>560</v>
      </c>
      <c r="F66" s="71" t="s">
        <v>561</v>
      </c>
      <c r="G66" s="13" t="s">
        <v>562</v>
      </c>
      <c r="H66" s="13" t="s">
        <v>316</v>
      </c>
      <c r="I66" s="71" t="s">
        <v>563</v>
      </c>
      <c r="J66" s="13" t="s">
        <v>564</v>
      </c>
      <c r="K66" s="13" t="s">
        <v>316</v>
      </c>
      <c r="L66" s="14" t="s">
        <v>23</v>
      </c>
    </row>
    <row r="67" s="74" customFormat="1" ht="20.25" customHeight="1" spans="1:12">
      <c r="A67" s="13" t="s">
        <v>56</v>
      </c>
      <c r="B67" s="79" t="s">
        <v>216</v>
      </c>
      <c r="C67" s="14" t="s">
        <v>217</v>
      </c>
      <c r="D67" s="14" t="s">
        <v>530</v>
      </c>
      <c r="E67" s="14" t="s">
        <v>565</v>
      </c>
      <c r="F67" s="71" t="s">
        <v>566</v>
      </c>
      <c r="G67" s="14" t="s">
        <v>567</v>
      </c>
      <c r="H67" s="14" t="s">
        <v>343</v>
      </c>
      <c r="I67" s="71" t="s">
        <v>568</v>
      </c>
      <c r="J67" s="14" t="s">
        <v>569</v>
      </c>
      <c r="K67" s="14" t="s">
        <v>343</v>
      </c>
      <c r="L67" s="14" t="s">
        <v>23</v>
      </c>
    </row>
    <row r="68" s="74" customFormat="1" ht="20.25" customHeight="1" spans="1:12">
      <c r="A68" s="13" t="s">
        <v>56</v>
      </c>
      <c r="B68" s="79" t="s">
        <v>216</v>
      </c>
      <c r="C68" s="13" t="s">
        <v>217</v>
      </c>
      <c r="D68" s="13" t="s">
        <v>530</v>
      </c>
      <c r="E68" s="13" t="s">
        <v>570</v>
      </c>
      <c r="F68" s="71" t="s">
        <v>571</v>
      </c>
      <c r="G68" s="13" t="s">
        <v>572</v>
      </c>
      <c r="H68" s="13" t="s">
        <v>60</v>
      </c>
      <c r="I68" s="71" t="s">
        <v>573</v>
      </c>
      <c r="J68" s="13" t="s">
        <v>574</v>
      </c>
      <c r="K68" s="13" t="s">
        <v>60</v>
      </c>
      <c r="L68" s="14" t="s">
        <v>23</v>
      </c>
    </row>
    <row r="69" s="74" customFormat="1" ht="20.25" customHeight="1" spans="1:12">
      <c r="A69" s="13" t="s">
        <v>56</v>
      </c>
      <c r="B69" s="79" t="s">
        <v>216</v>
      </c>
      <c r="C69" s="13" t="s">
        <v>217</v>
      </c>
      <c r="D69" s="13" t="s">
        <v>530</v>
      </c>
      <c r="E69" s="13" t="s">
        <v>575</v>
      </c>
      <c r="F69" s="71" t="s">
        <v>576</v>
      </c>
      <c r="G69" s="13" t="s">
        <v>577</v>
      </c>
      <c r="H69" s="13" t="s">
        <v>331</v>
      </c>
      <c r="I69" s="71" t="s">
        <v>578</v>
      </c>
      <c r="J69" s="13" t="s">
        <v>579</v>
      </c>
      <c r="K69" s="13" t="s">
        <v>331</v>
      </c>
      <c r="L69" s="14" t="s">
        <v>23</v>
      </c>
    </row>
    <row r="70" s="74" customFormat="1" ht="20.25" customHeight="1" spans="1:12">
      <c r="A70" s="13" t="s">
        <v>113</v>
      </c>
      <c r="B70" s="79" t="s">
        <v>216</v>
      </c>
      <c r="C70" s="13" t="s">
        <v>217</v>
      </c>
      <c r="D70" s="13" t="s">
        <v>530</v>
      </c>
      <c r="E70" s="13" t="s">
        <v>580</v>
      </c>
      <c r="F70" s="71" t="s">
        <v>581</v>
      </c>
      <c r="G70" s="13" t="s">
        <v>582</v>
      </c>
      <c r="H70" s="13" t="s">
        <v>583</v>
      </c>
      <c r="I70" s="71" t="s">
        <v>584</v>
      </c>
      <c r="J70" s="13" t="s">
        <v>585</v>
      </c>
      <c r="K70" s="13" t="s">
        <v>583</v>
      </c>
      <c r="L70" s="14" t="s">
        <v>23</v>
      </c>
    </row>
    <row r="71" s="74" customFormat="1" ht="20.25" customHeight="1" spans="1:12">
      <c r="A71" s="25" t="s">
        <v>46</v>
      </c>
      <c r="B71" s="79" t="s">
        <v>216</v>
      </c>
      <c r="C71" s="62" t="s">
        <v>217</v>
      </c>
      <c r="D71" s="62" t="s">
        <v>530</v>
      </c>
      <c r="E71" s="62" t="s">
        <v>586</v>
      </c>
      <c r="F71" s="71" t="s">
        <v>587</v>
      </c>
      <c r="G71" s="62" t="s">
        <v>588</v>
      </c>
      <c r="H71" s="62" t="s">
        <v>589</v>
      </c>
      <c r="I71" s="71" t="s">
        <v>590</v>
      </c>
      <c r="J71" s="62" t="s">
        <v>591</v>
      </c>
      <c r="K71" s="62" t="s">
        <v>589</v>
      </c>
      <c r="L71" s="14" t="s">
        <v>23</v>
      </c>
    </row>
    <row r="72" s="74" customFormat="1" ht="20.25" customHeight="1" spans="1:12">
      <c r="A72" s="13" t="s">
        <v>56</v>
      </c>
      <c r="B72" s="13" t="s">
        <v>216</v>
      </c>
      <c r="C72" s="13" t="s">
        <v>217</v>
      </c>
      <c r="D72" s="13" t="s">
        <v>530</v>
      </c>
      <c r="E72" s="13" t="s">
        <v>592</v>
      </c>
      <c r="F72" s="71" t="s">
        <v>593</v>
      </c>
      <c r="G72" s="13" t="s">
        <v>594</v>
      </c>
      <c r="H72" s="13" t="s">
        <v>60</v>
      </c>
      <c r="I72" s="71" t="s">
        <v>595</v>
      </c>
      <c r="J72" s="13" t="s">
        <v>596</v>
      </c>
      <c r="K72" s="13" t="s">
        <v>60</v>
      </c>
      <c r="L72" s="14" t="s">
        <v>269</v>
      </c>
    </row>
    <row r="73" s="74" customFormat="1" ht="20.25" customHeight="1" spans="1:12">
      <c r="A73" s="14" t="s">
        <v>158</v>
      </c>
      <c r="B73" s="13" t="s">
        <v>216</v>
      </c>
      <c r="C73" s="13" t="s">
        <v>217</v>
      </c>
      <c r="D73" s="13" t="s">
        <v>530</v>
      </c>
      <c r="E73" s="13" t="s">
        <v>597</v>
      </c>
      <c r="F73" s="71" t="s">
        <v>598</v>
      </c>
      <c r="G73" s="13" t="s">
        <v>599</v>
      </c>
      <c r="H73" s="13" t="s">
        <v>492</v>
      </c>
      <c r="I73" s="71" t="s">
        <v>600</v>
      </c>
      <c r="J73" s="13" t="s">
        <v>601</v>
      </c>
      <c r="K73" s="13" t="s">
        <v>492</v>
      </c>
      <c r="L73" s="14" t="s">
        <v>269</v>
      </c>
    </row>
    <row r="74" s="74" customFormat="1" ht="20.25" customHeight="1" spans="1:12">
      <c r="A74" s="14" t="s">
        <v>158</v>
      </c>
      <c r="B74" s="13" t="s">
        <v>216</v>
      </c>
      <c r="C74" s="13" t="s">
        <v>217</v>
      </c>
      <c r="D74" s="13" t="s">
        <v>530</v>
      </c>
      <c r="E74" s="13" t="s">
        <v>602</v>
      </c>
      <c r="F74" s="71" t="s">
        <v>603</v>
      </c>
      <c r="G74" s="13" t="s">
        <v>604</v>
      </c>
      <c r="H74" s="13" t="s">
        <v>263</v>
      </c>
      <c r="I74" s="71" t="s">
        <v>605</v>
      </c>
      <c r="J74" s="13" t="s">
        <v>606</v>
      </c>
      <c r="K74" s="13" t="s">
        <v>263</v>
      </c>
      <c r="L74" s="14" t="s">
        <v>269</v>
      </c>
    </row>
    <row r="75" s="74" customFormat="1" ht="20.25" customHeight="1" spans="1:12">
      <c r="A75" s="13" t="s">
        <v>91</v>
      </c>
      <c r="B75" s="13" t="s">
        <v>216</v>
      </c>
      <c r="C75" s="13" t="s">
        <v>217</v>
      </c>
      <c r="D75" s="13" t="s">
        <v>530</v>
      </c>
      <c r="E75" s="13" t="s">
        <v>607</v>
      </c>
      <c r="F75" s="71" t="s">
        <v>608</v>
      </c>
      <c r="G75" s="13" t="s">
        <v>609</v>
      </c>
      <c r="H75" s="13" t="s">
        <v>439</v>
      </c>
      <c r="I75" s="71" t="s">
        <v>610</v>
      </c>
      <c r="J75" s="13" t="s">
        <v>611</v>
      </c>
      <c r="K75" s="13" t="s">
        <v>439</v>
      </c>
      <c r="L75" s="14" t="s">
        <v>269</v>
      </c>
    </row>
    <row r="76" s="74" customFormat="1" ht="20.25" customHeight="1" spans="1:12">
      <c r="A76" s="14" t="s">
        <v>67</v>
      </c>
      <c r="B76" s="13" t="s">
        <v>216</v>
      </c>
      <c r="C76" s="14" t="s">
        <v>217</v>
      </c>
      <c r="D76" s="14" t="s">
        <v>530</v>
      </c>
      <c r="E76" s="14" t="s">
        <v>612</v>
      </c>
      <c r="F76" s="71" t="s">
        <v>613</v>
      </c>
      <c r="G76" s="14" t="s">
        <v>614</v>
      </c>
      <c r="H76" s="14" t="s">
        <v>615</v>
      </c>
      <c r="I76" s="71" t="s">
        <v>616</v>
      </c>
      <c r="J76" s="14" t="s">
        <v>617</v>
      </c>
      <c r="K76" s="14" t="s">
        <v>615</v>
      </c>
      <c r="L76" s="14" t="s">
        <v>269</v>
      </c>
    </row>
    <row r="77" s="74" customFormat="1" ht="20.25" customHeight="1" spans="1:12">
      <c r="A77" s="13" t="s">
        <v>113</v>
      </c>
      <c r="B77" s="13" t="s">
        <v>216</v>
      </c>
      <c r="C77" s="13" t="s">
        <v>217</v>
      </c>
      <c r="D77" s="13" t="s">
        <v>530</v>
      </c>
      <c r="E77" s="13" t="s">
        <v>618</v>
      </c>
      <c r="F77" s="71" t="s">
        <v>619</v>
      </c>
      <c r="G77" s="13" t="s">
        <v>585</v>
      </c>
      <c r="H77" s="13" t="s">
        <v>583</v>
      </c>
      <c r="I77" s="71" t="s">
        <v>620</v>
      </c>
      <c r="J77" s="13" t="s">
        <v>582</v>
      </c>
      <c r="K77" s="13" t="s">
        <v>583</v>
      </c>
      <c r="L77" s="14" t="s">
        <v>269</v>
      </c>
    </row>
    <row r="78" s="74" customFormat="1" ht="20.25" customHeight="1" spans="1:12">
      <c r="A78" s="13" t="s">
        <v>56</v>
      </c>
      <c r="B78" s="13" t="s">
        <v>216</v>
      </c>
      <c r="C78" s="13" t="s">
        <v>217</v>
      </c>
      <c r="D78" s="13" t="s">
        <v>530</v>
      </c>
      <c r="E78" s="13" t="s">
        <v>621</v>
      </c>
      <c r="F78" s="71" t="s">
        <v>622</v>
      </c>
      <c r="G78" s="13" t="s">
        <v>623</v>
      </c>
      <c r="H78" s="13" t="s">
        <v>60</v>
      </c>
      <c r="I78" s="71"/>
      <c r="J78" s="13"/>
      <c r="K78" s="13"/>
      <c r="L78" s="14" t="s">
        <v>269</v>
      </c>
    </row>
    <row r="79" s="74" customFormat="1" ht="20.25" customHeight="1" spans="1:12">
      <c r="A79" s="14" t="s">
        <v>67</v>
      </c>
      <c r="B79" s="13" t="s">
        <v>216</v>
      </c>
      <c r="C79" s="14" t="s">
        <v>217</v>
      </c>
      <c r="D79" s="14" t="s">
        <v>530</v>
      </c>
      <c r="E79" s="14" t="s">
        <v>624</v>
      </c>
      <c r="F79" s="71" t="s">
        <v>625</v>
      </c>
      <c r="G79" s="14" t="s">
        <v>617</v>
      </c>
      <c r="H79" s="14" t="s">
        <v>615</v>
      </c>
      <c r="I79" s="71" t="s">
        <v>626</v>
      </c>
      <c r="J79" s="14" t="s">
        <v>614</v>
      </c>
      <c r="K79" s="14" t="s">
        <v>615</v>
      </c>
      <c r="L79" s="14" t="s">
        <v>269</v>
      </c>
    </row>
    <row r="80" s="74" customFormat="1" ht="20.25" customHeight="1" spans="1:12">
      <c r="A80" s="13" t="s">
        <v>56</v>
      </c>
      <c r="B80" s="13" t="s">
        <v>216</v>
      </c>
      <c r="C80" s="13" t="s">
        <v>217</v>
      </c>
      <c r="D80" s="13" t="s">
        <v>530</v>
      </c>
      <c r="E80" s="13" t="s">
        <v>627</v>
      </c>
      <c r="F80" s="71" t="s">
        <v>628</v>
      </c>
      <c r="G80" s="13" t="s">
        <v>629</v>
      </c>
      <c r="H80" s="13" t="s">
        <v>85</v>
      </c>
      <c r="I80" s="71"/>
      <c r="J80" s="13"/>
      <c r="K80" s="13"/>
      <c r="L80" s="14" t="s">
        <v>269</v>
      </c>
    </row>
    <row r="81" s="74" customFormat="1" ht="20.25" customHeight="1" spans="1:12">
      <c r="A81" s="13" t="s">
        <v>27</v>
      </c>
      <c r="B81" s="79" t="s">
        <v>216</v>
      </c>
      <c r="C81" s="13" t="s">
        <v>217</v>
      </c>
      <c r="D81" s="13" t="s">
        <v>630</v>
      </c>
      <c r="E81" s="13" t="s">
        <v>631</v>
      </c>
      <c r="F81" s="71" t="s">
        <v>632</v>
      </c>
      <c r="G81" s="13" t="s">
        <v>633</v>
      </c>
      <c r="H81" s="13" t="s">
        <v>31</v>
      </c>
      <c r="I81" s="71" t="s">
        <v>634</v>
      </c>
      <c r="J81" s="13" t="s">
        <v>635</v>
      </c>
      <c r="K81" s="13" t="s">
        <v>31</v>
      </c>
      <c r="L81" s="14" t="s">
        <v>23</v>
      </c>
    </row>
    <row r="82" s="74" customFormat="1" ht="20.25" customHeight="1" spans="1:12">
      <c r="A82" s="13" t="s">
        <v>91</v>
      </c>
      <c r="B82" s="79" t="s">
        <v>216</v>
      </c>
      <c r="C82" s="13" t="s">
        <v>217</v>
      </c>
      <c r="D82" s="13" t="s">
        <v>630</v>
      </c>
      <c r="E82" s="13" t="s">
        <v>636</v>
      </c>
      <c r="F82" s="71" t="s">
        <v>637</v>
      </c>
      <c r="G82" s="13" t="s">
        <v>638</v>
      </c>
      <c r="H82" s="13" t="s">
        <v>639</v>
      </c>
      <c r="I82" s="71" t="s">
        <v>640</v>
      </c>
      <c r="J82" s="13" t="s">
        <v>641</v>
      </c>
      <c r="K82" s="13" t="s">
        <v>639</v>
      </c>
      <c r="L82" s="14" t="s">
        <v>23</v>
      </c>
    </row>
    <row r="83" s="74" customFormat="1" ht="20.25" customHeight="1" spans="1:12">
      <c r="A83" s="14" t="s">
        <v>158</v>
      </c>
      <c r="B83" s="79" t="s">
        <v>216</v>
      </c>
      <c r="C83" s="13" t="s">
        <v>217</v>
      </c>
      <c r="D83" s="13" t="s">
        <v>630</v>
      </c>
      <c r="E83" s="13" t="s">
        <v>642</v>
      </c>
      <c r="F83" s="71" t="s">
        <v>643</v>
      </c>
      <c r="G83" s="13" t="s">
        <v>644</v>
      </c>
      <c r="H83" s="13" t="s">
        <v>263</v>
      </c>
      <c r="I83" s="71" t="s">
        <v>645</v>
      </c>
      <c r="J83" s="13" t="s">
        <v>646</v>
      </c>
      <c r="K83" s="13" t="s">
        <v>263</v>
      </c>
      <c r="L83" s="14" t="s">
        <v>23</v>
      </c>
    </row>
    <row r="84" s="74" customFormat="1" ht="20.25" customHeight="1" spans="1:12">
      <c r="A84" s="14" t="s">
        <v>67</v>
      </c>
      <c r="B84" s="79" t="s">
        <v>216</v>
      </c>
      <c r="C84" s="14" t="s">
        <v>217</v>
      </c>
      <c r="D84" s="14" t="s">
        <v>630</v>
      </c>
      <c r="E84" s="14" t="s">
        <v>647</v>
      </c>
      <c r="F84" s="71" t="s">
        <v>648</v>
      </c>
      <c r="G84" s="14" t="s">
        <v>649</v>
      </c>
      <c r="H84" s="14" t="s">
        <v>650</v>
      </c>
      <c r="I84" s="71" t="s">
        <v>651</v>
      </c>
      <c r="J84" s="14" t="s">
        <v>652</v>
      </c>
      <c r="K84" s="14" t="s">
        <v>650</v>
      </c>
      <c r="L84" s="14" t="s">
        <v>23</v>
      </c>
    </row>
    <row r="85" s="74" customFormat="1" ht="20.25" customHeight="1" spans="1:12">
      <c r="A85" s="13" t="s">
        <v>74</v>
      </c>
      <c r="B85" s="79" t="s">
        <v>216</v>
      </c>
      <c r="C85" s="13" t="s">
        <v>217</v>
      </c>
      <c r="D85" s="13" t="s">
        <v>630</v>
      </c>
      <c r="E85" s="13" t="s">
        <v>636</v>
      </c>
      <c r="F85" s="71" t="s">
        <v>653</v>
      </c>
      <c r="G85" s="13" t="s">
        <v>654</v>
      </c>
      <c r="H85" s="13" t="s">
        <v>78</v>
      </c>
      <c r="I85" s="71" t="s">
        <v>655</v>
      </c>
      <c r="J85" s="13" t="s">
        <v>656</v>
      </c>
      <c r="K85" s="13" t="s">
        <v>78</v>
      </c>
      <c r="L85" s="14" t="s">
        <v>23</v>
      </c>
    </row>
    <row r="86" s="74" customFormat="1" ht="20.25" customHeight="1" spans="1:12">
      <c r="A86" s="13" t="s">
        <v>56</v>
      </c>
      <c r="B86" s="79" t="s">
        <v>216</v>
      </c>
      <c r="C86" s="13" t="s">
        <v>217</v>
      </c>
      <c r="D86" s="13" t="s">
        <v>630</v>
      </c>
      <c r="E86" s="13" t="s">
        <v>657</v>
      </c>
      <c r="F86" s="71" t="s">
        <v>658</v>
      </c>
      <c r="G86" s="13" t="s">
        <v>659</v>
      </c>
      <c r="H86" s="13" t="s">
        <v>60</v>
      </c>
      <c r="I86" s="71"/>
      <c r="J86" s="13"/>
      <c r="K86" s="13"/>
      <c r="L86" s="14" t="s">
        <v>23</v>
      </c>
    </row>
    <row r="87" s="74" customFormat="1" ht="20.25" customHeight="1" spans="1:12">
      <c r="A87" s="13" t="s">
        <v>56</v>
      </c>
      <c r="B87" s="79" t="s">
        <v>216</v>
      </c>
      <c r="C87" s="13" t="s">
        <v>217</v>
      </c>
      <c r="D87" s="13" t="s">
        <v>630</v>
      </c>
      <c r="E87" s="13" t="s">
        <v>660</v>
      </c>
      <c r="F87" s="71" t="s">
        <v>661</v>
      </c>
      <c r="G87" s="13" t="s">
        <v>662</v>
      </c>
      <c r="H87" s="13" t="s">
        <v>60</v>
      </c>
      <c r="I87" s="71" t="s">
        <v>663</v>
      </c>
      <c r="J87" s="13" t="s">
        <v>664</v>
      </c>
      <c r="K87" s="13" t="s">
        <v>60</v>
      </c>
      <c r="L87" s="14" t="s">
        <v>23</v>
      </c>
    </row>
    <row r="88" s="74" customFormat="1" ht="20.25" customHeight="1" spans="1:12">
      <c r="A88" s="13" t="s">
        <v>56</v>
      </c>
      <c r="B88" s="79" t="s">
        <v>216</v>
      </c>
      <c r="C88" s="13" t="s">
        <v>217</v>
      </c>
      <c r="D88" s="13" t="s">
        <v>630</v>
      </c>
      <c r="E88" s="13" t="s">
        <v>665</v>
      </c>
      <c r="F88" s="71" t="s">
        <v>666</v>
      </c>
      <c r="G88" s="13" t="s">
        <v>667</v>
      </c>
      <c r="H88" s="13" t="s">
        <v>60</v>
      </c>
      <c r="I88" s="71"/>
      <c r="J88" s="13"/>
      <c r="K88" s="13"/>
      <c r="L88" s="14" t="s">
        <v>23</v>
      </c>
    </row>
    <row r="89" s="74" customFormat="1" ht="20.25" customHeight="1" spans="1:12">
      <c r="A89" s="13" t="s">
        <v>56</v>
      </c>
      <c r="B89" s="79" t="s">
        <v>216</v>
      </c>
      <c r="C89" s="13" t="s">
        <v>217</v>
      </c>
      <c r="D89" s="13" t="s">
        <v>630</v>
      </c>
      <c r="E89" s="13" t="s">
        <v>668</v>
      </c>
      <c r="F89" s="71" t="s">
        <v>669</v>
      </c>
      <c r="G89" s="13" t="s">
        <v>670</v>
      </c>
      <c r="H89" s="13" t="s">
        <v>331</v>
      </c>
      <c r="I89" s="71" t="s">
        <v>671</v>
      </c>
      <c r="J89" s="13" t="s">
        <v>672</v>
      </c>
      <c r="K89" s="13" t="s">
        <v>331</v>
      </c>
      <c r="L89" s="14" t="s">
        <v>23</v>
      </c>
    </row>
    <row r="90" s="74" customFormat="1" ht="20.25" customHeight="1" spans="1:12">
      <c r="A90" s="13" t="s">
        <v>56</v>
      </c>
      <c r="B90" s="79" t="s">
        <v>216</v>
      </c>
      <c r="C90" s="13" t="s">
        <v>217</v>
      </c>
      <c r="D90" s="13" t="s">
        <v>630</v>
      </c>
      <c r="E90" s="13" t="s">
        <v>673</v>
      </c>
      <c r="F90" s="71" t="s">
        <v>674</v>
      </c>
      <c r="G90" s="13" t="s">
        <v>675</v>
      </c>
      <c r="H90" s="13" t="s">
        <v>331</v>
      </c>
      <c r="I90" s="71" t="s">
        <v>676</v>
      </c>
      <c r="J90" s="13" t="s">
        <v>677</v>
      </c>
      <c r="K90" s="13" t="s">
        <v>331</v>
      </c>
      <c r="L90" s="14" t="s">
        <v>23</v>
      </c>
    </row>
    <row r="91" s="74" customFormat="1" ht="20.25" customHeight="1" spans="1:12">
      <c r="A91" s="13" t="s">
        <v>113</v>
      </c>
      <c r="B91" s="79" t="s">
        <v>216</v>
      </c>
      <c r="C91" s="13" t="s">
        <v>217</v>
      </c>
      <c r="D91" s="13" t="s">
        <v>630</v>
      </c>
      <c r="E91" s="13" t="s">
        <v>678</v>
      </c>
      <c r="F91" s="71" t="s">
        <v>679</v>
      </c>
      <c r="G91" s="13" t="s">
        <v>190</v>
      </c>
      <c r="H91" s="13" t="s">
        <v>680</v>
      </c>
      <c r="I91" s="71" t="s">
        <v>681</v>
      </c>
      <c r="J91" s="13" t="s">
        <v>98</v>
      </c>
      <c r="K91" s="13" t="s">
        <v>98</v>
      </c>
      <c r="L91" s="14" t="s">
        <v>23</v>
      </c>
    </row>
    <row r="92" s="74" customFormat="1" ht="20.25" customHeight="1" spans="1:12">
      <c r="A92" s="80" t="s">
        <v>46</v>
      </c>
      <c r="B92" s="79" t="s">
        <v>216</v>
      </c>
      <c r="C92" s="62" t="s">
        <v>217</v>
      </c>
      <c r="D92" s="62" t="s">
        <v>630</v>
      </c>
      <c r="E92" s="62" t="s">
        <v>682</v>
      </c>
      <c r="F92" s="71" t="s">
        <v>683</v>
      </c>
      <c r="G92" s="62" t="s">
        <v>684</v>
      </c>
      <c r="H92" s="62" t="s">
        <v>589</v>
      </c>
      <c r="I92" s="71" t="s">
        <v>685</v>
      </c>
      <c r="J92" s="62" t="s">
        <v>686</v>
      </c>
      <c r="K92" s="62" t="s">
        <v>687</v>
      </c>
      <c r="L92" s="14" t="s">
        <v>23</v>
      </c>
    </row>
    <row r="93" s="74" customFormat="1" ht="20.25" customHeight="1" spans="1:12">
      <c r="A93" s="25" t="s">
        <v>46</v>
      </c>
      <c r="B93" s="79" t="s">
        <v>216</v>
      </c>
      <c r="C93" s="64" t="s">
        <v>217</v>
      </c>
      <c r="D93" s="64" t="s">
        <v>630</v>
      </c>
      <c r="E93" s="64" t="s">
        <v>688</v>
      </c>
      <c r="F93" s="71" t="s">
        <v>689</v>
      </c>
      <c r="G93" s="64" t="s">
        <v>690</v>
      </c>
      <c r="H93" s="64" t="s">
        <v>691</v>
      </c>
      <c r="I93" s="71" t="s">
        <v>692</v>
      </c>
      <c r="J93" s="64" t="s">
        <v>693</v>
      </c>
      <c r="K93" s="64" t="s">
        <v>445</v>
      </c>
      <c r="L93" s="14" t="s">
        <v>23</v>
      </c>
    </row>
    <row r="94" s="74" customFormat="1" ht="20.25" customHeight="1" spans="1:12">
      <c r="A94" s="25" t="s">
        <v>46</v>
      </c>
      <c r="B94" s="79" t="s">
        <v>216</v>
      </c>
      <c r="C94" s="14" t="s">
        <v>217</v>
      </c>
      <c r="D94" s="14" t="s">
        <v>630</v>
      </c>
      <c r="E94" s="14" t="s">
        <v>694</v>
      </c>
      <c r="F94" s="71" t="s">
        <v>695</v>
      </c>
      <c r="G94" s="14" t="s">
        <v>696</v>
      </c>
      <c r="H94" s="13" t="s">
        <v>359</v>
      </c>
      <c r="I94" s="71" t="s">
        <v>697</v>
      </c>
      <c r="J94" s="14" t="s">
        <v>698</v>
      </c>
      <c r="K94" s="14" t="s">
        <v>359</v>
      </c>
      <c r="L94" s="14" t="s">
        <v>23</v>
      </c>
    </row>
    <row r="95" s="74" customFormat="1" ht="24.75" customHeight="1" spans="1:12">
      <c r="A95" s="13" t="s">
        <v>56</v>
      </c>
      <c r="B95" s="14" t="s">
        <v>216</v>
      </c>
      <c r="C95" s="13" t="s">
        <v>217</v>
      </c>
      <c r="D95" s="13" t="s">
        <v>630</v>
      </c>
      <c r="E95" s="13" t="s">
        <v>699</v>
      </c>
      <c r="F95" s="71" t="s">
        <v>700</v>
      </c>
      <c r="G95" s="13" t="s">
        <v>701</v>
      </c>
      <c r="H95" s="13" t="s">
        <v>110</v>
      </c>
      <c r="I95" s="71" t="s">
        <v>702</v>
      </c>
      <c r="J95" s="13" t="s">
        <v>703</v>
      </c>
      <c r="K95" s="13" t="s">
        <v>110</v>
      </c>
      <c r="L95" s="14" t="s">
        <v>23</v>
      </c>
    </row>
    <row r="96" s="74" customFormat="1" ht="24.75" customHeight="1" spans="1:12">
      <c r="A96" s="13" t="s">
        <v>74</v>
      </c>
      <c r="B96" s="79" t="s">
        <v>216</v>
      </c>
      <c r="C96" s="13" t="s">
        <v>217</v>
      </c>
      <c r="D96" s="13" t="s">
        <v>630</v>
      </c>
      <c r="E96" s="13" t="s">
        <v>704</v>
      </c>
      <c r="F96" s="71" t="s">
        <v>705</v>
      </c>
      <c r="G96" s="13" t="s">
        <v>706</v>
      </c>
      <c r="H96" s="13" t="s">
        <v>468</v>
      </c>
      <c r="I96" s="71" t="s">
        <v>707</v>
      </c>
      <c r="J96" s="13" t="s">
        <v>708</v>
      </c>
      <c r="K96" s="13" t="s">
        <v>709</v>
      </c>
      <c r="L96" s="14" t="s">
        <v>23</v>
      </c>
    </row>
    <row r="97" s="74" customFormat="1" ht="24.75" customHeight="1" spans="1:12">
      <c r="A97" s="13" t="s">
        <v>120</v>
      </c>
      <c r="B97" s="14" t="s">
        <v>216</v>
      </c>
      <c r="C97" s="13" t="s">
        <v>217</v>
      </c>
      <c r="D97" s="13" t="s">
        <v>630</v>
      </c>
      <c r="E97" s="13" t="s">
        <v>660</v>
      </c>
      <c r="F97" s="71" t="s">
        <v>710</v>
      </c>
      <c r="G97" s="13" t="s">
        <v>711</v>
      </c>
      <c r="H97" s="13" t="s">
        <v>712</v>
      </c>
      <c r="I97" s="71" t="s">
        <v>713</v>
      </c>
      <c r="J97" s="13" t="s">
        <v>714</v>
      </c>
      <c r="K97" s="13" t="s">
        <v>712</v>
      </c>
      <c r="L97" s="14" t="s">
        <v>23</v>
      </c>
    </row>
    <row r="98" s="74" customFormat="1" ht="22.5" customHeight="1" spans="1:12">
      <c r="A98" s="13" t="s">
        <v>56</v>
      </c>
      <c r="B98" s="79" t="s">
        <v>216</v>
      </c>
      <c r="C98" s="14" t="s">
        <v>217</v>
      </c>
      <c r="D98" s="14" t="s">
        <v>630</v>
      </c>
      <c r="E98" s="13" t="s">
        <v>715</v>
      </c>
      <c r="F98" s="71" t="s">
        <v>716</v>
      </c>
      <c r="G98" s="14" t="s">
        <v>717</v>
      </c>
      <c r="H98" s="14" t="s">
        <v>343</v>
      </c>
      <c r="I98" s="71" t="s">
        <v>718</v>
      </c>
      <c r="J98" s="14" t="s">
        <v>719</v>
      </c>
      <c r="K98" s="14" t="s">
        <v>343</v>
      </c>
      <c r="L98" s="14" t="s">
        <v>23</v>
      </c>
    </row>
    <row r="99" s="74" customFormat="1" ht="22.5" customHeight="1" spans="1:12">
      <c r="A99" s="13" t="s">
        <v>165</v>
      </c>
      <c r="B99" s="79" t="s">
        <v>216</v>
      </c>
      <c r="C99" s="13" t="s">
        <v>217</v>
      </c>
      <c r="D99" s="13" t="s">
        <v>630</v>
      </c>
      <c r="E99" s="13" t="s">
        <v>720</v>
      </c>
      <c r="F99" s="71" t="s">
        <v>721</v>
      </c>
      <c r="G99" s="13" t="s">
        <v>722</v>
      </c>
      <c r="H99" s="13" t="s">
        <v>723</v>
      </c>
      <c r="I99" s="71" t="s">
        <v>724</v>
      </c>
      <c r="J99" s="13" t="s">
        <v>725</v>
      </c>
      <c r="K99" s="13" t="s">
        <v>723</v>
      </c>
      <c r="L99" s="13" t="s">
        <v>269</v>
      </c>
    </row>
    <row r="100" s="74" customFormat="1" ht="22.5" customHeight="1" spans="1:12">
      <c r="A100" s="13" t="s">
        <v>56</v>
      </c>
      <c r="B100" s="79" t="s">
        <v>216</v>
      </c>
      <c r="C100" s="14" t="s">
        <v>217</v>
      </c>
      <c r="D100" s="14" t="s">
        <v>630</v>
      </c>
      <c r="E100" s="14" t="s">
        <v>726</v>
      </c>
      <c r="F100" s="71" t="s">
        <v>727</v>
      </c>
      <c r="G100" s="14" t="s">
        <v>728</v>
      </c>
      <c r="H100" s="14" t="s">
        <v>343</v>
      </c>
      <c r="I100" s="71" t="s">
        <v>729</v>
      </c>
      <c r="J100" s="14" t="s">
        <v>719</v>
      </c>
      <c r="K100" s="14" t="s">
        <v>343</v>
      </c>
      <c r="L100" s="13" t="s">
        <v>269</v>
      </c>
    </row>
    <row r="101" s="74" customFormat="1" ht="22.5" customHeight="1" spans="1:12">
      <c r="A101" s="14" t="s">
        <v>56</v>
      </c>
      <c r="B101" s="14" t="s">
        <v>216</v>
      </c>
      <c r="C101" s="14" t="s">
        <v>217</v>
      </c>
      <c r="D101" s="14" t="s">
        <v>630</v>
      </c>
      <c r="E101" s="14" t="s">
        <v>730</v>
      </c>
      <c r="F101" s="71" t="s">
        <v>731</v>
      </c>
      <c r="G101" s="14" t="s">
        <v>703</v>
      </c>
      <c r="H101" s="14" t="s">
        <v>110</v>
      </c>
      <c r="I101" s="71" t="s">
        <v>732</v>
      </c>
      <c r="J101" s="14" t="s">
        <v>733</v>
      </c>
      <c r="K101" s="14" t="s">
        <v>110</v>
      </c>
      <c r="L101" s="13" t="s">
        <v>269</v>
      </c>
    </row>
    <row r="102" s="74" customFormat="1" ht="22.5" customHeight="1" spans="1:12">
      <c r="A102" s="13" t="s">
        <v>113</v>
      </c>
      <c r="B102" s="79" t="s">
        <v>216</v>
      </c>
      <c r="C102" s="13" t="s">
        <v>217</v>
      </c>
      <c r="D102" s="13" t="s">
        <v>630</v>
      </c>
      <c r="E102" s="13" t="s">
        <v>734</v>
      </c>
      <c r="F102" s="71" t="s">
        <v>735</v>
      </c>
      <c r="G102" s="13" t="s">
        <v>736</v>
      </c>
      <c r="H102" s="13" t="s">
        <v>583</v>
      </c>
      <c r="I102" s="71" t="s">
        <v>737</v>
      </c>
      <c r="J102" s="13" t="s">
        <v>738</v>
      </c>
      <c r="K102" s="13" t="s">
        <v>583</v>
      </c>
      <c r="L102" s="13" t="s">
        <v>269</v>
      </c>
    </row>
    <row r="103" s="74" customFormat="1" ht="22.5" customHeight="1" spans="1:12">
      <c r="A103" s="13" t="s">
        <v>56</v>
      </c>
      <c r="B103" s="14" t="s">
        <v>216</v>
      </c>
      <c r="C103" s="13" t="s">
        <v>217</v>
      </c>
      <c r="D103" s="13" t="s">
        <v>630</v>
      </c>
      <c r="E103" s="14" t="s">
        <v>739</v>
      </c>
      <c r="F103" s="71" t="s">
        <v>740</v>
      </c>
      <c r="G103" s="14" t="s">
        <v>741</v>
      </c>
      <c r="H103" s="13" t="s">
        <v>60</v>
      </c>
      <c r="I103" s="71" t="s">
        <v>742</v>
      </c>
      <c r="J103" s="14" t="s">
        <v>743</v>
      </c>
      <c r="K103" s="14" t="s">
        <v>744</v>
      </c>
      <c r="L103" s="13" t="s">
        <v>269</v>
      </c>
    </row>
    <row r="104" s="74" customFormat="1" ht="22.5" customHeight="1" spans="1:12">
      <c r="A104" s="19" t="s">
        <v>27</v>
      </c>
      <c r="B104" s="79" t="s">
        <v>216</v>
      </c>
      <c r="C104" s="19" t="s">
        <v>217</v>
      </c>
      <c r="D104" s="19" t="s">
        <v>630</v>
      </c>
      <c r="E104" s="20" t="s">
        <v>745</v>
      </c>
      <c r="F104" s="71" t="s">
        <v>746</v>
      </c>
      <c r="G104" s="19" t="s">
        <v>747</v>
      </c>
      <c r="H104" s="19" t="s">
        <v>748</v>
      </c>
      <c r="I104" s="71" t="s">
        <v>749</v>
      </c>
      <c r="J104" s="19" t="s">
        <v>750</v>
      </c>
      <c r="K104" s="19" t="s">
        <v>748</v>
      </c>
      <c r="L104" s="19" t="s">
        <v>284</v>
      </c>
    </row>
    <row r="105" s="74" customFormat="1" ht="16.5" customHeight="1" spans="1:12">
      <c r="A105" s="14" t="s">
        <v>67</v>
      </c>
      <c r="B105" s="79" t="s">
        <v>216</v>
      </c>
      <c r="C105" s="14" t="s">
        <v>217</v>
      </c>
      <c r="D105" s="14" t="s">
        <v>630</v>
      </c>
      <c r="E105" s="14" t="s">
        <v>751</v>
      </c>
      <c r="F105" s="71" t="s">
        <v>752</v>
      </c>
      <c r="G105" s="14" t="s">
        <v>753</v>
      </c>
      <c r="H105" s="14" t="s">
        <v>650</v>
      </c>
      <c r="I105" s="71" t="s">
        <v>754</v>
      </c>
      <c r="J105" s="14" t="s">
        <v>652</v>
      </c>
      <c r="K105" s="14" t="s">
        <v>650</v>
      </c>
      <c r="L105" s="19" t="s">
        <v>284</v>
      </c>
    </row>
    <row r="106" s="74" customFormat="1" ht="22.5" customHeight="1" spans="1:12">
      <c r="A106" s="14" t="s">
        <v>67</v>
      </c>
      <c r="B106" s="79" t="s">
        <v>216</v>
      </c>
      <c r="C106" s="14" t="s">
        <v>217</v>
      </c>
      <c r="D106" s="14" t="s">
        <v>630</v>
      </c>
      <c r="E106" s="14" t="s">
        <v>755</v>
      </c>
      <c r="F106" s="71" t="s">
        <v>756</v>
      </c>
      <c r="G106" s="14" t="s">
        <v>757</v>
      </c>
      <c r="H106" s="14" t="s">
        <v>758</v>
      </c>
      <c r="I106" s="71"/>
      <c r="J106" s="14"/>
      <c r="K106" s="14"/>
      <c r="L106" s="19" t="s">
        <v>284</v>
      </c>
    </row>
    <row r="107" s="74" customFormat="1" ht="21" customHeight="1" spans="1:12">
      <c r="A107" s="14" t="s">
        <v>158</v>
      </c>
      <c r="B107" s="79" t="s">
        <v>216</v>
      </c>
      <c r="C107" s="13" t="s">
        <v>217</v>
      </c>
      <c r="D107" s="13" t="s">
        <v>630</v>
      </c>
      <c r="E107" s="13" t="s">
        <v>759</v>
      </c>
      <c r="F107" s="71" t="s">
        <v>760</v>
      </c>
      <c r="G107" s="13" t="s">
        <v>761</v>
      </c>
      <c r="H107" s="13" t="s">
        <v>263</v>
      </c>
      <c r="I107" s="71" t="s">
        <v>762</v>
      </c>
      <c r="J107" s="13" t="s">
        <v>646</v>
      </c>
      <c r="K107" s="13" t="s">
        <v>263</v>
      </c>
      <c r="L107" s="19" t="s">
        <v>284</v>
      </c>
    </row>
    <row r="108" s="74" customFormat="1" ht="20.25" customHeight="1" spans="1:12">
      <c r="A108" s="14" t="s">
        <v>99</v>
      </c>
      <c r="B108" s="13" t="s">
        <v>137</v>
      </c>
      <c r="C108" s="13" t="s">
        <v>217</v>
      </c>
      <c r="D108" s="13" t="s">
        <v>763</v>
      </c>
      <c r="E108" s="13" t="s">
        <v>764</v>
      </c>
      <c r="F108" s="71" t="s">
        <v>765</v>
      </c>
      <c r="G108" s="13" t="s">
        <v>766</v>
      </c>
      <c r="H108" s="13" t="s">
        <v>767</v>
      </c>
      <c r="I108" s="71" t="s">
        <v>768</v>
      </c>
      <c r="J108" s="13" t="s">
        <v>769</v>
      </c>
      <c r="K108" s="13" t="s">
        <v>767</v>
      </c>
      <c r="L108" s="14" t="s">
        <v>23</v>
      </c>
    </row>
    <row r="109" s="74" customFormat="1" ht="20.25" customHeight="1" spans="1:12">
      <c r="A109" s="14" t="s">
        <v>172</v>
      </c>
      <c r="B109" s="13" t="s">
        <v>137</v>
      </c>
      <c r="C109" s="13" t="s">
        <v>217</v>
      </c>
      <c r="D109" s="13" t="s">
        <v>763</v>
      </c>
      <c r="E109" s="13" t="s">
        <v>770</v>
      </c>
      <c r="F109" s="71" t="s">
        <v>771</v>
      </c>
      <c r="G109" s="13" t="s">
        <v>772</v>
      </c>
      <c r="H109" s="13" t="s">
        <v>182</v>
      </c>
      <c r="I109" s="71" t="s">
        <v>773</v>
      </c>
      <c r="J109" s="13" t="s">
        <v>774</v>
      </c>
      <c r="K109" s="13" t="s">
        <v>182</v>
      </c>
      <c r="L109" s="14" t="s">
        <v>23</v>
      </c>
    </row>
    <row r="110" s="74" customFormat="1" ht="20.25" customHeight="1" spans="1:12">
      <c r="A110" s="14" t="s">
        <v>172</v>
      </c>
      <c r="B110" s="13" t="s">
        <v>137</v>
      </c>
      <c r="C110" s="13" t="s">
        <v>217</v>
      </c>
      <c r="D110" s="13" t="s">
        <v>763</v>
      </c>
      <c r="E110" s="13" t="s">
        <v>775</v>
      </c>
      <c r="F110" s="71" t="s">
        <v>776</v>
      </c>
      <c r="G110" s="13" t="s">
        <v>774</v>
      </c>
      <c r="H110" s="13" t="s">
        <v>182</v>
      </c>
      <c r="I110" s="71" t="s">
        <v>777</v>
      </c>
      <c r="J110" s="13" t="s">
        <v>772</v>
      </c>
      <c r="K110" s="13" t="s">
        <v>182</v>
      </c>
      <c r="L110" s="14" t="s">
        <v>23</v>
      </c>
    </row>
    <row r="111" s="74" customFormat="1" ht="20.25" customHeight="1" spans="1:12">
      <c r="A111" s="13" t="s">
        <v>56</v>
      </c>
      <c r="B111" s="13" t="s">
        <v>137</v>
      </c>
      <c r="C111" s="13" t="s">
        <v>217</v>
      </c>
      <c r="D111" s="23" t="s">
        <v>763</v>
      </c>
      <c r="E111" s="13" t="s">
        <v>778</v>
      </c>
      <c r="F111" s="71" t="s">
        <v>779</v>
      </c>
      <c r="G111" s="13" t="s">
        <v>780</v>
      </c>
      <c r="H111" s="13" t="s">
        <v>781</v>
      </c>
      <c r="I111" s="71"/>
      <c r="J111" s="14"/>
      <c r="K111" s="14"/>
      <c r="L111" s="14" t="s">
        <v>23</v>
      </c>
    </row>
    <row r="112" s="74" customFormat="1" ht="20.25" customHeight="1" spans="1:12">
      <c r="A112" s="13" t="s">
        <v>192</v>
      </c>
      <c r="B112" s="13" t="s">
        <v>137</v>
      </c>
      <c r="C112" s="13" t="s">
        <v>217</v>
      </c>
      <c r="D112" s="13" t="s">
        <v>763</v>
      </c>
      <c r="E112" s="13" t="s">
        <v>782</v>
      </c>
      <c r="F112" s="71" t="s">
        <v>783</v>
      </c>
      <c r="G112" s="13" t="s">
        <v>784</v>
      </c>
      <c r="H112" s="13" t="s">
        <v>196</v>
      </c>
      <c r="I112" s="71" t="s">
        <v>785</v>
      </c>
      <c r="J112" s="13" t="s">
        <v>786</v>
      </c>
      <c r="K112" s="13" t="s">
        <v>196</v>
      </c>
      <c r="L112" s="14" t="s">
        <v>23</v>
      </c>
    </row>
    <row r="113" s="74" customFormat="1" ht="20.25" customHeight="1" spans="1:12">
      <c r="A113" s="14" t="s">
        <v>99</v>
      </c>
      <c r="B113" s="13" t="s">
        <v>137</v>
      </c>
      <c r="C113" s="13" t="s">
        <v>217</v>
      </c>
      <c r="D113" s="13" t="s">
        <v>259</v>
      </c>
      <c r="E113" s="13" t="s">
        <v>787</v>
      </c>
      <c r="F113" s="71" t="s">
        <v>788</v>
      </c>
      <c r="G113" s="13" t="s">
        <v>789</v>
      </c>
      <c r="H113" s="13" t="s">
        <v>790</v>
      </c>
      <c r="I113" s="71"/>
      <c r="J113" s="13" t="s">
        <v>98</v>
      </c>
      <c r="K113" s="13" t="s">
        <v>98</v>
      </c>
      <c r="L113" s="14" t="s">
        <v>23</v>
      </c>
    </row>
    <row r="114" s="74" customFormat="1" ht="20.25" customHeight="1" spans="1:12">
      <c r="A114" s="13" t="s">
        <v>791</v>
      </c>
      <c r="B114" s="13" t="s">
        <v>137</v>
      </c>
      <c r="C114" s="13" t="s">
        <v>217</v>
      </c>
      <c r="D114" s="13" t="s">
        <v>259</v>
      </c>
      <c r="E114" s="13" t="s">
        <v>792</v>
      </c>
      <c r="F114" s="71" t="s">
        <v>793</v>
      </c>
      <c r="G114" s="13" t="s">
        <v>794</v>
      </c>
      <c r="H114" s="13" t="s">
        <v>795</v>
      </c>
      <c r="I114" s="71" t="s">
        <v>796</v>
      </c>
      <c r="J114" s="13" t="s">
        <v>797</v>
      </c>
      <c r="K114" s="13" t="s">
        <v>795</v>
      </c>
      <c r="L114" s="14" t="s">
        <v>23</v>
      </c>
    </row>
    <row r="115" s="74" customFormat="1" ht="20.25" customHeight="1" spans="1:12">
      <c r="A115" s="13" t="s">
        <v>165</v>
      </c>
      <c r="B115" s="13" t="s">
        <v>137</v>
      </c>
      <c r="C115" s="13" t="s">
        <v>217</v>
      </c>
      <c r="D115" s="13" t="s">
        <v>259</v>
      </c>
      <c r="E115" s="13" t="s">
        <v>798</v>
      </c>
      <c r="F115" s="71" t="s">
        <v>799</v>
      </c>
      <c r="G115" s="13" t="s">
        <v>800</v>
      </c>
      <c r="H115" s="13" t="s">
        <v>723</v>
      </c>
      <c r="I115" s="71" t="s">
        <v>801</v>
      </c>
      <c r="J115" s="13" t="s">
        <v>802</v>
      </c>
      <c r="K115" s="13" t="s">
        <v>723</v>
      </c>
      <c r="L115" s="14" t="s">
        <v>23</v>
      </c>
    </row>
    <row r="116" s="74" customFormat="1" ht="20.25" customHeight="1" spans="1:12">
      <c r="A116" s="14" t="s">
        <v>172</v>
      </c>
      <c r="B116" s="13" t="s">
        <v>137</v>
      </c>
      <c r="C116" s="13" t="s">
        <v>217</v>
      </c>
      <c r="D116" s="13" t="s">
        <v>259</v>
      </c>
      <c r="E116" s="13" t="s">
        <v>803</v>
      </c>
      <c r="F116" s="71" t="s">
        <v>804</v>
      </c>
      <c r="G116" s="13" t="s">
        <v>805</v>
      </c>
      <c r="H116" s="13" t="s">
        <v>182</v>
      </c>
      <c r="I116" s="71" t="s">
        <v>806</v>
      </c>
      <c r="J116" s="13" t="s">
        <v>807</v>
      </c>
      <c r="K116" s="13" t="s">
        <v>182</v>
      </c>
      <c r="L116" s="14" t="s">
        <v>23</v>
      </c>
    </row>
    <row r="117" s="74" customFormat="1" ht="20.25" customHeight="1" spans="1:12">
      <c r="A117" s="14" t="s">
        <v>56</v>
      </c>
      <c r="B117" s="13" t="s">
        <v>137</v>
      </c>
      <c r="C117" s="14" t="s">
        <v>217</v>
      </c>
      <c r="D117" s="13" t="s">
        <v>259</v>
      </c>
      <c r="E117" s="14" t="s">
        <v>808</v>
      </c>
      <c r="F117" s="71" t="s">
        <v>809</v>
      </c>
      <c r="G117" s="14" t="s">
        <v>289</v>
      </c>
      <c r="H117" s="14" t="s">
        <v>290</v>
      </c>
      <c r="I117" s="123" t="s">
        <v>810</v>
      </c>
      <c r="J117" s="14" t="s">
        <v>392</v>
      </c>
      <c r="K117" s="14" t="s">
        <v>393</v>
      </c>
      <c r="L117" s="14" t="s">
        <v>23</v>
      </c>
    </row>
    <row r="118" s="74" customFormat="1" ht="20.25" customHeight="1" spans="1:12">
      <c r="A118" s="13" t="s">
        <v>113</v>
      </c>
      <c r="B118" s="13" t="s">
        <v>137</v>
      </c>
      <c r="C118" s="13" t="s">
        <v>217</v>
      </c>
      <c r="D118" s="13" t="s">
        <v>259</v>
      </c>
      <c r="E118" s="13" t="s">
        <v>811</v>
      </c>
      <c r="F118" s="71" t="s">
        <v>812</v>
      </c>
      <c r="G118" s="13" t="s">
        <v>813</v>
      </c>
      <c r="H118" s="13" t="s">
        <v>814</v>
      </c>
      <c r="I118" s="71" t="s">
        <v>815</v>
      </c>
      <c r="J118" s="13" t="s">
        <v>816</v>
      </c>
      <c r="K118" s="13" t="s">
        <v>814</v>
      </c>
      <c r="L118" s="14" t="s">
        <v>23</v>
      </c>
    </row>
    <row r="119" s="74" customFormat="1" ht="18" customHeight="1" spans="1:12">
      <c r="A119" s="25" t="s">
        <v>46</v>
      </c>
      <c r="B119" s="13" t="s">
        <v>137</v>
      </c>
      <c r="C119" s="26" t="s">
        <v>217</v>
      </c>
      <c r="D119" s="26" t="s">
        <v>259</v>
      </c>
      <c r="E119" s="26" t="s">
        <v>817</v>
      </c>
      <c r="F119" s="71" t="s">
        <v>818</v>
      </c>
      <c r="G119" s="26" t="s">
        <v>248</v>
      </c>
      <c r="H119" s="26" t="s">
        <v>819</v>
      </c>
      <c r="I119" s="71" t="s">
        <v>820</v>
      </c>
      <c r="J119" s="26" t="s">
        <v>821</v>
      </c>
      <c r="K119" s="26" t="s">
        <v>819</v>
      </c>
      <c r="L119" s="14" t="s">
        <v>269</v>
      </c>
    </row>
    <row r="120" s="74" customFormat="1" ht="18" customHeight="1" spans="1:12">
      <c r="A120" s="13" t="s">
        <v>192</v>
      </c>
      <c r="B120" s="13" t="s">
        <v>137</v>
      </c>
      <c r="C120" s="13" t="s">
        <v>217</v>
      </c>
      <c r="D120" s="13" t="s">
        <v>259</v>
      </c>
      <c r="E120" s="13" t="s">
        <v>822</v>
      </c>
      <c r="F120" s="71" t="s">
        <v>823</v>
      </c>
      <c r="G120" s="13" t="s">
        <v>824</v>
      </c>
      <c r="H120" s="13" t="s">
        <v>825</v>
      </c>
      <c r="I120" s="71" t="s">
        <v>826</v>
      </c>
      <c r="J120" s="13" t="s">
        <v>827</v>
      </c>
      <c r="K120" s="13" t="s">
        <v>828</v>
      </c>
      <c r="L120" s="14" t="s">
        <v>269</v>
      </c>
    </row>
    <row r="121" s="74" customFormat="1" ht="18" customHeight="1" spans="1:12">
      <c r="A121" s="14" t="s">
        <v>67</v>
      </c>
      <c r="B121" s="13" t="s">
        <v>137</v>
      </c>
      <c r="C121" s="14" t="s">
        <v>217</v>
      </c>
      <c r="D121" s="14" t="s">
        <v>259</v>
      </c>
      <c r="E121" s="14" t="s">
        <v>811</v>
      </c>
      <c r="F121" s="71" t="s">
        <v>829</v>
      </c>
      <c r="G121" s="14" t="s">
        <v>830</v>
      </c>
      <c r="H121" s="14" t="s">
        <v>831</v>
      </c>
      <c r="I121" s="71" t="s">
        <v>832</v>
      </c>
      <c r="J121" s="14" t="s">
        <v>833</v>
      </c>
      <c r="K121" s="14" t="s">
        <v>831</v>
      </c>
      <c r="L121" s="14" t="s">
        <v>284</v>
      </c>
    </row>
    <row r="122" s="74" customFormat="1" ht="20.25" customHeight="1" spans="1:12">
      <c r="A122" s="23" t="s">
        <v>56</v>
      </c>
      <c r="B122" s="14" t="s">
        <v>137</v>
      </c>
      <c r="C122" s="14" t="s">
        <v>217</v>
      </c>
      <c r="D122" s="13" t="s">
        <v>362</v>
      </c>
      <c r="E122" s="14" t="s">
        <v>834</v>
      </c>
      <c r="F122" s="71" t="s">
        <v>835</v>
      </c>
      <c r="G122" s="14" t="s">
        <v>836</v>
      </c>
      <c r="H122" s="14" t="s">
        <v>837</v>
      </c>
      <c r="I122" s="71" t="s">
        <v>838</v>
      </c>
      <c r="J122" s="14" t="s">
        <v>839</v>
      </c>
      <c r="K122" s="14" t="s">
        <v>837</v>
      </c>
      <c r="L122" s="14" t="s">
        <v>23</v>
      </c>
    </row>
    <row r="123" s="74" customFormat="1" ht="20.25" customHeight="1" spans="1:12">
      <c r="A123" s="14" t="s">
        <v>99</v>
      </c>
      <c r="B123" s="13" t="s">
        <v>137</v>
      </c>
      <c r="C123" s="13" t="s">
        <v>217</v>
      </c>
      <c r="D123" s="13" t="s">
        <v>362</v>
      </c>
      <c r="E123" s="13" t="s">
        <v>840</v>
      </c>
      <c r="F123" s="71" t="s">
        <v>841</v>
      </c>
      <c r="G123" s="13" t="s">
        <v>842</v>
      </c>
      <c r="H123" s="13" t="s">
        <v>843</v>
      </c>
      <c r="I123" s="71" t="s">
        <v>844</v>
      </c>
      <c r="J123" s="13" t="s">
        <v>845</v>
      </c>
      <c r="K123" s="13" t="s">
        <v>843</v>
      </c>
      <c r="L123" s="14" t="s">
        <v>23</v>
      </c>
    </row>
    <row r="124" s="74" customFormat="1" ht="20.25" customHeight="1" spans="1:12">
      <c r="A124" s="14" t="s">
        <v>99</v>
      </c>
      <c r="B124" s="13" t="s">
        <v>137</v>
      </c>
      <c r="C124" s="13" t="s">
        <v>217</v>
      </c>
      <c r="D124" s="13" t="s">
        <v>362</v>
      </c>
      <c r="E124" s="13" t="s">
        <v>846</v>
      </c>
      <c r="F124" s="71" t="s">
        <v>847</v>
      </c>
      <c r="G124" s="13" t="s">
        <v>848</v>
      </c>
      <c r="H124" s="13" t="s">
        <v>849</v>
      </c>
      <c r="I124" s="71" t="s">
        <v>850</v>
      </c>
      <c r="J124" s="13" t="s">
        <v>851</v>
      </c>
      <c r="K124" s="13" t="s">
        <v>849</v>
      </c>
      <c r="L124" s="14" t="s">
        <v>23</v>
      </c>
    </row>
    <row r="125" s="74" customFormat="1" ht="20.25" customHeight="1" spans="1:12">
      <c r="A125" s="14" t="s">
        <v>172</v>
      </c>
      <c r="B125" s="13" t="s">
        <v>137</v>
      </c>
      <c r="C125" s="13" t="s">
        <v>217</v>
      </c>
      <c r="D125" s="13" t="s">
        <v>362</v>
      </c>
      <c r="E125" s="13" t="s">
        <v>852</v>
      </c>
      <c r="F125" s="71" t="s">
        <v>853</v>
      </c>
      <c r="G125" s="13" t="s">
        <v>854</v>
      </c>
      <c r="H125" s="13" t="s">
        <v>855</v>
      </c>
      <c r="I125" s="71" t="s">
        <v>856</v>
      </c>
      <c r="J125" s="13" t="s">
        <v>857</v>
      </c>
      <c r="K125" s="13" t="s">
        <v>855</v>
      </c>
      <c r="L125" s="14" t="s">
        <v>23</v>
      </c>
    </row>
    <row r="126" s="74" customFormat="1" ht="20.25" customHeight="1" spans="1:12">
      <c r="A126" s="14" t="s">
        <v>172</v>
      </c>
      <c r="B126" s="13" t="s">
        <v>137</v>
      </c>
      <c r="C126" s="13" t="s">
        <v>217</v>
      </c>
      <c r="D126" s="13" t="s">
        <v>362</v>
      </c>
      <c r="E126" s="13" t="s">
        <v>858</v>
      </c>
      <c r="F126" s="71" t="s">
        <v>859</v>
      </c>
      <c r="G126" s="13" t="s">
        <v>860</v>
      </c>
      <c r="H126" s="13" t="s">
        <v>182</v>
      </c>
      <c r="I126" s="71" t="s">
        <v>861</v>
      </c>
      <c r="J126" s="13" t="s">
        <v>862</v>
      </c>
      <c r="K126" s="13" t="s">
        <v>182</v>
      </c>
      <c r="L126" s="14" t="s">
        <v>23</v>
      </c>
    </row>
    <row r="127" s="74" customFormat="1" ht="20.25" customHeight="1" spans="1:12">
      <c r="A127" s="23" t="s">
        <v>56</v>
      </c>
      <c r="B127" s="14" t="s">
        <v>137</v>
      </c>
      <c r="C127" s="14" t="s">
        <v>217</v>
      </c>
      <c r="D127" s="14" t="s">
        <v>362</v>
      </c>
      <c r="E127" s="14" t="s">
        <v>863</v>
      </c>
      <c r="F127" s="71" t="s">
        <v>864</v>
      </c>
      <c r="G127" s="14" t="s">
        <v>839</v>
      </c>
      <c r="H127" s="14" t="s">
        <v>837</v>
      </c>
      <c r="I127" s="71" t="s">
        <v>865</v>
      </c>
      <c r="J127" s="14" t="s">
        <v>836</v>
      </c>
      <c r="K127" s="14" t="s">
        <v>837</v>
      </c>
      <c r="L127" s="14" t="s">
        <v>23</v>
      </c>
    </row>
    <row r="128" s="74" customFormat="1" ht="20.25" customHeight="1" spans="1:12">
      <c r="A128" s="25" t="s">
        <v>46</v>
      </c>
      <c r="B128" s="13" t="s">
        <v>137</v>
      </c>
      <c r="C128" s="62" t="s">
        <v>217</v>
      </c>
      <c r="D128" s="62" t="s">
        <v>362</v>
      </c>
      <c r="E128" s="62" t="s">
        <v>866</v>
      </c>
      <c r="F128" s="71" t="s">
        <v>867</v>
      </c>
      <c r="G128" s="62" t="s">
        <v>868</v>
      </c>
      <c r="H128" s="62" t="s">
        <v>589</v>
      </c>
      <c r="I128" s="71" t="s">
        <v>869</v>
      </c>
      <c r="J128" s="62" t="s">
        <v>870</v>
      </c>
      <c r="K128" s="62" t="s">
        <v>589</v>
      </c>
      <c r="L128" s="14" t="s">
        <v>23</v>
      </c>
    </row>
    <row r="129" s="74" customFormat="1" ht="20.25" customHeight="1" spans="1:12">
      <c r="A129" s="13" t="s">
        <v>165</v>
      </c>
      <c r="B129" s="13" t="s">
        <v>137</v>
      </c>
      <c r="C129" s="13" t="s">
        <v>217</v>
      </c>
      <c r="D129" s="14" t="s">
        <v>362</v>
      </c>
      <c r="E129" s="13" t="s">
        <v>871</v>
      </c>
      <c r="F129" s="71" t="s">
        <v>872</v>
      </c>
      <c r="G129" s="13" t="s">
        <v>873</v>
      </c>
      <c r="H129" s="13" t="s">
        <v>169</v>
      </c>
      <c r="I129" s="71" t="s">
        <v>874</v>
      </c>
      <c r="J129" s="13" t="s">
        <v>875</v>
      </c>
      <c r="K129" s="13" t="s">
        <v>837</v>
      </c>
      <c r="L129" s="14" t="s">
        <v>23</v>
      </c>
    </row>
    <row r="130" s="74" customFormat="1" ht="20.25" customHeight="1" spans="1:12">
      <c r="A130" s="14" t="s">
        <v>99</v>
      </c>
      <c r="B130" s="13" t="s">
        <v>137</v>
      </c>
      <c r="C130" s="13" t="s">
        <v>217</v>
      </c>
      <c r="D130" s="13" t="s">
        <v>374</v>
      </c>
      <c r="E130" s="13" t="s">
        <v>876</v>
      </c>
      <c r="F130" s="71" t="s">
        <v>877</v>
      </c>
      <c r="G130" s="13" t="s">
        <v>878</v>
      </c>
      <c r="H130" s="13" t="s">
        <v>879</v>
      </c>
      <c r="I130" s="71" t="s">
        <v>880</v>
      </c>
      <c r="J130" s="13" t="s">
        <v>881</v>
      </c>
      <c r="K130" s="13" t="s">
        <v>879</v>
      </c>
      <c r="L130" s="14" t="s">
        <v>23</v>
      </c>
    </row>
    <row r="131" s="74" customFormat="1" ht="20.25" customHeight="1" spans="1:12">
      <c r="A131" s="23" t="s">
        <v>56</v>
      </c>
      <c r="B131" s="14" t="s">
        <v>137</v>
      </c>
      <c r="C131" s="14" t="s">
        <v>217</v>
      </c>
      <c r="D131" s="14" t="s">
        <v>374</v>
      </c>
      <c r="E131" s="14" t="s">
        <v>882</v>
      </c>
      <c r="F131" s="71" t="s">
        <v>883</v>
      </c>
      <c r="G131" s="14" t="s">
        <v>884</v>
      </c>
      <c r="H131" s="14" t="s">
        <v>837</v>
      </c>
      <c r="I131" s="71" t="s">
        <v>885</v>
      </c>
      <c r="J131" s="14" t="s">
        <v>886</v>
      </c>
      <c r="K131" s="14" t="s">
        <v>887</v>
      </c>
      <c r="L131" s="14" t="s">
        <v>23</v>
      </c>
    </row>
    <row r="132" s="74" customFormat="1" ht="20.25" customHeight="1" spans="1:12">
      <c r="A132" s="13" t="s">
        <v>56</v>
      </c>
      <c r="B132" s="13" t="s">
        <v>137</v>
      </c>
      <c r="C132" s="13" t="s">
        <v>217</v>
      </c>
      <c r="D132" s="23" t="s">
        <v>374</v>
      </c>
      <c r="E132" s="13" t="s">
        <v>888</v>
      </c>
      <c r="F132" s="71" t="s">
        <v>889</v>
      </c>
      <c r="G132" s="13" t="s">
        <v>890</v>
      </c>
      <c r="H132" s="13" t="s">
        <v>781</v>
      </c>
      <c r="I132" s="71"/>
      <c r="J132" s="14"/>
      <c r="K132" s="14"/>
      <c r="L132" s="14" t="s">
        <v>23</v>
      </c>
    </row>
    <row r="133" s="74" customFormat="1" ht="20.25" customHeight="1" spans="1:12">
      <c r="A133" s="14" t="s">
        <v>56</v>
      </c>
      <c r="B133" s="13" t="s">
        <v>137</v>
      </c>
      <c r="C133" s="14" t="s">
        <v>217</v>
      </c>
      <c r="D133" s="23" t="s">
        <v>374</v>
      </c>
      <c r="E133" s="14" t="s">
        <v>891</v>
      </c>
      <c r="F133" s="71" t="s">
        <v>892</v>
      </c>
      <c r="G133" s="81" t="s">
        <v>893</v>
      </c>
      <c r="H133" s="14" t="s">
        <v>290</v>
      </c>
      <c r="I133" s="123" t="s">
        <v>894</v>
      </c>
      <c r="J133" s="70" t="s">
        <v>895</v>
      </c>
      <c r="K133" s="70" t="s">
        <v>290</v>
      </c>
      <c r="L133" s="14" t="s">
        <v>23</v>
      </c>
    </row>
    <row r="134" s="74" customFormat="1" ht="20.25" customHeight="1" spans="1:12">
      <c r="A134" s="14" t="s">
        <v>56</v>
      </c>
      <c r="B134" s="13" t="s">
        <v>137</v>
      </c>
      <c r="C134" s="14" t="s">
        <v>217</v>
      </c>
      <c r="D134" s="23" t="s">
        <v>374</v>
      </c>
      <c r="E134" s="14" t="s">
        <v>896</v>
      </c>
      <c r="F134" s="71" t="s">
        <v>897</v>
      </c>
      <c r="G134" s="14" t="s">
        <v>898</v>
      </c>
      <c r="H134" s="14" t="s">
        <v>290</v>
      </c>
      <c r="I134" s="123" t="s">
        <v>899</v>
      </c>
      <c r="J134" s="14" t="s">
        <v>895</v>
      </c>
      <c r="K134" s="70" t="s">
        <v>290</v>
      </c>
      <c r="L134" s="14" t="s">
        <v>23</v>
      </c>
    </row>
    <row r="135" s="74" customFormat="1" ht="32" customHeight="1" spans="1:12">
      <c r="A135" s="13" t="s">
        <v>192</v>
      </c>
      <c r="B135" s="13" t="s">
        <v>137</v>
      </c>
      <c r="C135" s="13" t="s">
        <v>217</v>
      </c>
      <c r="D135" s="13" t="s">
        <v>374</v>
      </c>
      <c r="E135" s="13" t="s">
        <v>900</v>
      </c>
      <c r="F135" s="71" t="s">
        <v>901</v>
      </c>
      <c r="G135" s="13" t="s">
        <v>902</v>
      </c>
      <c r="H135" s="13" t="s">
        <v>903</v>
      </c>
      <c r="I135" s="71" t="s">
        <v>904</v>
      </c>
      <c r="J135" s="13" t="s">
        <v>905</v>
      </c>
      <c r="K135" s="13" t="s">
        <v>906</v>
      </c>
      <c r="L135" s="14" t="s">
        <v>23</v>
      </c>
    </row>
    <row r="136" s="74" customFormat="1" ht="20.25" customHeight="1" spans="1:12">
      <c r="A136" s="25" t="s">
        <v>46</v>
      </c>
      <c r="B136" s="13" t="s">
        <v>137</v>
      </c>
      <c r="C136" s="62" t="s">
        <v>217</v>
      </c>
      <c r="D136" s="62" t="s">
        <v>374</v>
      </c>
      <c r="E136" s="62" t="s">
        <v>907</v>
      </c>
      <c r="F136" s="71" t="s">
        <v>908</v>
      </c>
      <c r="G136" s="62" t="s">
        <v>909</v>
      </c>
      <c r="H136" s="62" t="s">
        <v>910</v>
      </c>
      <c r="I136" s="71" t="s">
        <v>911</v>
      </c>
      <c r="J136" s="62" t="s">
        <v>912</v>
      </c>
      <c r="K136" s="62" t="s">
        <v>910</v>
      </c>
      <c r="L136" s="14" t="s">
        <v>23</v>
      </c>
    </row>
    <row r="137" s="74" customFormat="1" ht="18" customHeight="1" spans="1:12">
      <c r="A137" s="23" t="s">
        <v>56</v>
      </c>
      <c r="B137" s="14" t="s">
        <v>137</v>
      </c>
      <c r="C137" s="14" t="s">
        <v>217</v>
      </c>
      <c r="D137" s="14" t="s">
        <v>374</v>
      </c>
      <c r="E137" s="14" t="s">
        <v>913</v>
      </c>
      <c r="F137" s="71" t="s">
        <v>914</v>
      </c>
      <c r="G137" s="14" t="s">
        <v>915</v>
      </c>
      <c r="H137" s="14" t="s">
        <v>837</v>
      </c>
      <c r="I137" s="71" t="s">
        <v>916</v>
      </c>
      <c r="J137" s="14" t="s">
        <v>886</v>
      </c>
      <c r="K137" s="14" t="s">
        <v>887</v>
      </c>
      <c r="L137" s="14" t="s">
        <v>23</v>
      </c>
    </row>
    <row r="138" s="74" customFormat="1" ht="18" customHeight="1" spans="1:12">
      <c r="A138" s="13" t="s">
        <v>165</v>
      </c>
      <c r="B138" s="13" t="s">
        <v>137</v>
      </c>
      <c r="C138" s="13" t="s">
        <v>217</v>
      </c>
      <c r="D138" s="13" t="s">
        <v>374</v>
      </c>
      <c r="E138" s="13" t="s">
        <v>917</v>
      </c>
      <c r="F138" s="71" t="s">
        <v>918</v>
      </c>
      <c r="G138" s="13" t="s">
        <v>919</v>
      </c>
      <c r="H138" s="13" t="s">
        <v>920</v>
      </c>
      <c r="I138" s="71" t="s">
        <v>921</v>
      </c>
      <c r="J138" s="13" t="s">
        <v>922</v>
      </c>
      <c r="K138" s="13" t="s">
        <v>169</v>
      </c>
      <c r="L138" s="14" t="s">
        <v>269</v>
      </c>
    </row>
    <row r="139" s="74" customFormat="1" ht="20.25" customHeight="1" spans="1:12">
      <c r="A139" s="14" t="s">
        <v>158</v>
      </c>
      <c r="B139" s="13" t="s">
        <v>137</v>
      </c>
      <c r="C139" s="13" t="s">
        <v>217</v>
      </c>
      <c r="D139" s="13" t="s">
        <v>630</v>
      </c>
      <c r="E139" s="13" t="s">
        <v>923</v>
      </c>
      <c r="F139" s="71" t="s">
        <v>924</v>
      </c>
      <c r="G139" s="13" t="s">
        <v>925</v>
      </c>
      <c r="H139" s="13" t="s">
        <v>926</v>
      </c>
      <c r="I139" s="71" t="s">
        <v>927</v>
      </c>
      <c r="J139" s="13" t="s">
        <v>928</v>
      </c>
      <c r="K139" s="13" t="s">
        <v>926</v>
      </c>
      <c r="L139" s="14" t="s">
        <v>23</v>
      </c>
    </row>
    <row r="140" s="74" customFormat="1" ht="20.25" customHeight="1" spans="1:12">
      <c r="A140" s="14" t="s">
        <v>158</v>
      </c>
      <c r="B140" s="13" t="s">
        <v>137</v>
      </c>
      <c r="C140" s="13" t="s">
        <v>217</v>
      </c>
      <c r="D140" s="13" t="s">
        <v>630</v>
      </c>
      <c r="E140" s="13" t="s">
        <v>929</v>
      </c>
      <c r="F140" s="71" t="s">
        <v>930</v>
      </c>
      <c r="G140" s="13" t="s">
        <v>931</v>
      </c>
      <c r="H140" s="13" t="s">
        <v>162</v>
      </c>
      <c r="I140" s="71" t="s">
        <v>932</v>
      </c>
      <c r="J140" s="13" t="s">
        <v>161</v>
      </c>
      <c r="K140" s="13" t="s">
        <v>162</v>
      </c>
      <c r="L140" s="14" t="s">
        <v>23</v>
      </c>
    </row>
    <row r="141" s="74" customFormat="1" ht="20.25" customHeight="1" spans="1:12">
      <c r="A141" s="14" t="s">
        <v>67</v>
      </c>
      <c r="B141" s="13" t="s">
        <v>137</v>
      </c>
      <c r="C141" s="14" t="s">
        <v>217</v>
      </c>
      <c r="D141" s="14" t="s">
        <v>630</v>
      </c>
      <c r="E141" s="14" t="s">
        <v>933</v>
      </c>
      <c r="F141" s="71" t="s">
        <v>934</v>
      </c>
      <c r="G141" s="14" t="s">
        <v>935</v>
      </c>
      <c r="H141" s="14" t="s">
        <v>936</v>
      </c>
      <c r="I141" s="71" t="s">
        <v>937</v>
      </c>
      <c r="J141" s="14" t="s">
        <v>938</v>
      </c>
      <c r="K141" s="14" t="s">
        <v>936</v>
      </c>
      <c r="L141" s="14" t="s">
        <v>23</v>
      </c>
    </row>
    <row r="142" s="74" customFormat="1" ht="20.25" customHeight="1" spans="1:12">
      <c r="A142" s="14" t="s">
        <v>67</v>
      </c>
      <c r="B142" s="13" t="s">
        <v>137</v>
      </c>
      <c r="C142" s="14" t="s">
        <v>217</v>
      </c>
      <c r="D142" s="14" t="s">
        <v>630</v>
      </c>
      <c r="E142" s="14" t="s">
        <v>939</v>
      </c>
      <c r="F142" s="71" t="s">
        <v>940</v>
      </c>
      <c r="G142" s="14" t="s">
        <v>941</v>
      </c>
      <c r="H142" s="14" t="s">
        <v>936</v>
      </c>
      <c r="I142" s="71" t="s">
        <v>942</v>
      </c>
      <c r="J142" s="14" t="s">
        <v>943</v>
      </c>
      <c r="K142" s="14" t="s">
        <v>936</v>
      </c>
      <c r="L142" s="14" t="s">
        <v>23</v>
      </c>
    </row>
    <row r="143" s="74" customFormat="1" ht="20.25" customHeight="1" spans="1:12">
      <c r="A143" s="14" t="s">
        <v>67</v>
      </c>
      <c r="B143" s="13" t="s">
        <v>137</v>
      </c>
      <c r="C143" s="14" t="s">
        <v>217</v>
      </c>
      <c r="D143" s="14" t="s">
        <v>630</v>
      </c>
      <c r="E143" s="14" t="s">
        <v>944</v>
      </c>
      <c r="F143" s="71" t="s">
        <v>945</v>
      </c>
      <c r="G143" s="14" t="s">
        <v>946</v>
      </c>
      <c r="H143" s="14" t="s">
        <v>202</v>
      </c>
      <c r="I143" s="71" t="s">
        <v>947</v>
      </c>
      <c r="J143" s="14" t="s">
        <v>948</v>
      </c>
      <c r="K143" s="14" t="s">
        <v>202</v>
      </c>
      <c r="L143" s="14" t="s">
        <v>23</v>
      </c>
    </row>
    <row r="144" s="74" customFormat="1" ht="20.25" customHeight="1" spans="1:12">
      <c r="A144" s="13" t="s">
        <v>74</v>
      </c>
      <c r="B144" s="13" t="s">
        <v>137</v>
      </c>
      <c r="C144" s="13" t="s">
        <v>217</v>
      </c>
      <c r="D144" s="13" t="s">
        <v>630</v>
      </c>
      <c r="E144" s="13" t="s">
        <v>949</v>
      </c>
      <c r="F144" s="71" t="s">
        <v>950</v>
      </c>
      <c r="G144" s="13" t="s">
        <v>951</v>
      </c>
      <c r="H144" s="13" t="s">
        <v>952</v>
      </c>
      <c r="I144" s="71" t="s">
        <v>953</v>
      </c>
      <c r="J144" s="13" t="s">
        <v>98</v>
      </c>
      <c r="K144" s="13" t="s">
        <v>98</v>
      </c>
      <c r="L144" s="14" t="s">
        <v>23</v>
      </c>
    </row>
    <row r="145" s="74" customFormat="1" ht="20.25" customHeight="1" spans="1:12">
      <c r="A145" s="13" t="s">
        <v>74</v>
      </c>
      <c r="B145" s="13" t="s">
        <v>137</v>
      </c>
      <c r="C145" s="13" t="s">
        <v>217</v>
      </c>
      <c r="D145" s="13" t="s">
        <v>630</v>
      </c>
      <c r="E145" s="13" t="s">
        <v>954</v>
      </c>
      <c r="F145" s="71" t="s">
        <v>955</v>
      </c>
      <c r="G145" s="13" t="s">
        <v>956</v>
      </c>
      <c r="H145" s="13" t="s">
        <v>957</v>
      </c>
      <c r="I145" s="71" t="s">
        <v>958</v>
      </c>
      <c r="J145" s="13" t="s">
        <v>959</v>
      </c>
      <c r="K145" s="13" t="s">
        <v>960</v>
      </c>
      <c r="L145" s="14" t="s">
        <v>23</v>
      </c>
    </row>
    <row r="146" s="74" customFormat="1" ht="20.25" customHeight="1" spans="1:12">
      <c r="A146" s="13" t="s">
        <v>74</v>
      </c>
      <c r="B146" s="13" t="s">
        <v>137</v>
      </c>
      <c r="C146" s="13" t="s">
        <v>217</v>
      </c>
      <c r="D146" s="13" t="s">
        <v>630</v>
      </c>
      <c r="E146" s="13" t="s">
        <v>961</v>
      </c>
      <c r="F146" s="71" t="s">
        <v>962</v>
      </c>
      <c r="G146" s="13" t="s">
        <v>963</v>
      </c>
      <c r="H146" s="13" t="s">
        <v>964</v>
      </c>
      <c r="I146" s="71"/>
      <c r="J146" s="13" t="s">
        <v>98</v>
      </c>
      <c r="K146" s="13" t="s">
        <v>98</v>
      </c>
      <c r="L146" s="14" t="s">
        <v>23</v>
      </c>
    </row>
    <row r="147" s="74" customFormat="1" ht="20.25" customHeight="1" spans="1:12">
      <c r="A147" s="14" t="s">
        <v>172</v>
      </c>
      <c r="B147" s="13" t="s">
        <v>137</v>
      </c>
      <c r="C147" s="13" t="s">
        <v>217</v>
      </c>
      <c r="D147" s="13" t="s">
        <v>630</v>
      </c>
      <c r="E147" s="13" t="s">
        <v>965</v>
      </c>
      <c r="F147" s="71" t="s">
        <v>966</v>
      </c>
      <c r="G147" s="13" t="s">
        <v>967</v>
      </c>
      <c r="H147" s="13" t="s">
        <v>968</v>
      </c>
      <c r="I147" s="71" t="s">
        <v>969</v>
      </c>
      <c r="J147" s="13" t="s">
        <v>970</v>
      </c>
      <c r="K147" s="13" t="s">
        <v>968</v>
      </c>
      <c r="L147" s="14" t="s">
        <v>23</v>
      </c>
    </row>
    <row r="148" s="74" customFormat="1" ht="20.25" customHeight="1" spans="1:12">
      <c r="A148" s="14" t="s">
        <v>172</v>
      </c>
      <c r="B148" s="13" t="s">
        <v>137</v>
      </c>
      <c r="C148" s="13" t="s">
        <v>217</v>
      </c>
      <c r="D148" s="13" t="s">
        <v>630</v>
      </c>
      <c r="E148" s="13" t="s">
        <v>971</v>
      </c>
      <c r="F148" s="71" t="s">
        <v>972</v>
      </c>
      <c r="G148" s="13" t="s">
        <v>973</v>
      </c>
      <c r="H148" s="13" t="s">
        <v>974</v>
      </c>
      <c r="I148" s="71" t="s">
        <v>975</v>
      </c>
      <c r="J148" s="13" t="s">
        <v>98</v>
      </c>
      <c r="K148" s="13" t="s">
        <v>98</v>
      </c>
      <c r="L148" s="14" t="s">
        <v>23</v>
      </c>
    </row>
    <row r="149" s="74" customFormat="1" ht="20.25" customHeight="1" spans="1:12">
      <c r="A149" s="23" t="s">
        <v>56</v>
      </c>
      <c r="B149" s="14" t="s">
        <v>137</v>
      </c>
      <c r="C149" s="14" t="s">
        <v>217</v>
      </c>
      <c r="D149" s="14" t="s">
        <v>630</v>
      </c>
      <c r="E149" s="14" t="s">
        <v>976</v>
      </c>
      <c r="F149" s="71" t="s">
        <v>977</v>
      </c>
      <c r="G149" s="14" t="s">
        <v>978</v>
      </c>
      <c r="H149" s="14" t="s">
        <v>837</v>
      </c>
      <c r="I149" s="71" t="s">
        <v>979</v>
      </c>
      <c r="J149" s="14" t="s">
        <v>980</v>
      </c>
      <c r="K149" s="14" t="s">
        <v>837</v>
      </c>
      <c r="L149" s="14" t="s">
        <v>23</v>
      </c>
    </row>
    <row r="150" s="74" customFormat="1" ht="20.25" customHeight="1" spans="1:12">
      <c r="A150" s="23" t="s">
        <v>56</v>
      </c>
      <c r="B150" s="14" t="s">
        <v>137</v>
      </c>
      <c r="C150" s="14" t="s">
        <v>217</v>
      </c>
      <c r="D150" s="14" t="s">
        <v>630</v>
      </c>
      <c r="E150" s="14" t="s">
        <v>981</v>
      </c>
      <c r="F150" s="71" t="s">
        <v>982</v>
      </c>
      <c r="G150" s="14" t="s">
        <v>983</v>
      </c>
      <c r="H150" s="14" t="s">
        <v>837</v>
      </c>
      <c r="I150" s="71" t="s">
        <v>984</v>
      </c>
      <c r="J150" s="14" t="s">
        <v>985</v>
      </c>
      <c r="K150" s="14" t="s">
        <v>837</v>
      </c>
      <c r="L150" s="14" t="s">
        <v>23</v>
      </c>
    </row>
    <row r="151" s="74" customFormat="1" ht="20.25" customHeight="1" spans="1:12">
      <c r="A151" s="14" t="s">
        <v>56</v>
      </c>
      <c r="B151" s="13" t="s">
        <v>137</v>
      </c>
      <c r="C151" s="14" t="s">
        <v>217</v>
      </c>
      <c r="D151" s="14" t="s">
        <v>630</v>
      </c>
      <c r="E151" s="14" t="s">
        <v>986</v>
      </c>
      <c r="F151" s="71" t="s">
        <v>987</v>
      </c>
      <c r="G151" s="14" t="s">
        <v>988</v>
      </c>
      <c r="H151" s="14" t="s">
        <v>290</v>
      </c>
      <c r="I151" s="123" t="s">
        <v>989</v>
      </c>
      <c r="J151" s="70" t="s">
        <v>990</v>
      </c>
      <c r="K151" s="70" t="s">
        <v>290</v>
      </c>
      <c r="L151" s="14" t="s">
        <v>23</v>
      </c>
    </row>
    <row r="152" s="74" customFormat="1" ht="20.25" customHeight="1" spans="1:12">
      <c r="A152" s="13" t="s">
        <v>192</v>
      </c>
      <c r="B152" s="13" t="s">
        <v>137</v>
      </c>
      <c r="C152" s="13" t="s">
        <v>217</v>
      </c>
      <c r="D152" s="13" t="s">
        <v>630</v>
      </c>
      <c r="E152" s="13" t="s">
        <v>991</v>
      </c>
      <c r="F152" s="71" t="s">
        <v>992</v>
      </c>
      <c r="G152" s="13" t="s">
        <v>786</v>
      </c>
      <c r="H152" s="13" t="s">
        <v>196</v>
      </c>
      <c r="I152" s="71" t="s">
        <v>993</v>
      </c>
      <c r="J152" s="13" t="s">
        <v>784</v>
      </c>
      <c r="K152" s="13" t="s">
        <v>196</v>
      </c>
      <c r="L152" s="14" t="s">
        <v>23</v>
      </c>
    </row>
    <row r="153" s="74" customFormat="1" ht="20.25" customHeight="1" spans="1:12">
      <c r="A153" s="13" t="s">
        <v>192</v>
      </c>
      <c r="B153" s="13" t="s">
        <v>137</v>
      </c>
      <c r="C153" s="13" t="s">
        <v>217</v>
      </c>
      <c r="D153" s="13" t="s">
        <v>630</v>
      </c>
      <c r="E153" s="13" t="s">
        <v>994</v>
      </c>
      <c r="F153" s="71" t="s">
        <v>995</v>
      </c>
      <c r="G153" s="13" t="s">
        <v>996</v>
      </c>
      <c r="H153" s="13" t="s">
        <v>997</v>
      </c>
      <c r="I153" s="71" t="s">
        <v>998</v>
      </c>
      <c r="J153" s="13" t="s">
        <v>98</v>
      </c>
      <c r="K153" s="13" t="s">
        <v>98</v>
      </c>
      <c r="L153" s="14" t="s">
        <v>23</v>
      </c>
    </row>
    <row r="154" s="74" customFormat="1" ht="20.25" customHeight="1" spans="1:12">
      <c r="A154" s="25" t="s">
        <v>46</v>
      </c>
      <c r="B154" s="13" t="s">
        <v>137</v>
      </c>
      <c r="C154" s="64" t="s">
        <v>217</v>
      </c>
      <c r="D154" s="64" t="s">
        <v>630</v>
      </c>
      <c r="E154" s="64" t="s">
        <v>999</v>
      </c>
      <c r="F154" s="71" t="s">
        <v>1000</v>
      </c>
      <c r="G154" s="64" t="s">
        <v>1001</v>
      </c>
      <c r="H154" s="64" t="s">
        <v>445</v>
      </c>
      <c r="I154" s="71" t="s">
        <v>1002</v>
      </c>
      <c r="J154" s="64" t="s">
        <v>1003</v>
      </c>
      <c r="K154" s="64" t="s">
        <v>445</v>
      </c>
      <c r="L154" s="14" t="s">
        <v>23</v>
      </c>
    </row>
    <row r="155" s="74" customFormat="1" ht="20.25" customHeight="1" spans="1:12">
      <c r="A155" s="25" t="s">
        <v>46</v>
      </c>
      <c r="B155" s="13" t="s">
        <v>137</v>
      </c>
      <c r="C155" s="26" t="s">
        <v>217</v>
      </c>
      <c r="D155" s="26" t="s">
        <v>630</v>
      </c>
      <c r="E155" s="82" t="s">
        <v>1004</v>
      </c>
      <c r="F155" s="71" t="s">
        <v>1005</v>
      </c>
      <c r="G155" s="26" t="s">
        <v>1006</v>
      </c>
      <c r="H155" s="26" t="s">
        <v>1007</v>
      </c>
      <c r="I155" s="71" t="s">
        <v>1008</v>
      </c>
      <c r="J155" s="26" t="s">
        <v>429</v>
      </c>
      <c r="K155" s="26" t="s">
        <v>1007</v>
      </c>
      <c r="L155" s="14" t="s">
        <v>23</v>
      </c>
    </row>
    <row r="156" s="74" customFormat="1" ht="20.25" customHeight="1" spans="1:12">
      <c r="A156" s="25" t="s">
        <v>46</v>
      </c>
      <c r="B156" s="13" t="s">
        <v>137</v>
      </c>
      <c r="C156" s="62" t="s">
        <v>217</v>
      </c>
      <c r="D156" s="62" t="s">
        <v>630</v>
      </c>
      <c r="E156" s="62" t="s">
        <v>1009</v>
      </c>
      <c r="F156" s="71" t="s">
        <v>1010</v>
      </c>
      <c r="G156" s="62" t="s">
        <v>1011</v>
      </c>
      <c r="H156" s="62" t="s">
        <v>589</v>
      </c>
      <c r="I156" s="71" t="s">
        <v>1012</v>
      </c>
      <c r="J156" s="62" t="s">
        <v>1013</v>
      </c>
      <c r="K156" s="62" t="s">
        <v>589</v>
      </c>
      <c r="L156" s="14" t="s">
        <v>23</v>
      </c>
    </row>
    <row r="157" s="74" customFormat="1" ht="20.25" customHeight="1" spans="1:12">
      <c r="A157" s="25" t="s">
        <v>46</v>
      </c>
      <c r="B157" s="13" t="s">
        <v>137</v>
      </c>
      <c r="C157" s="62" t="s">
        <v>217</v>
      </c>
      <c r="D157" s="62" t="s">
        <v>630</v>
      </c>
      <c r="E157" s="62" t="s">
        <v>1014</v>
      </c>
      <c r="F157" s="71" t="s">
        <v>1015</v>
      </c>
      <c r="G157" s="62" t="s">
        <v>1013</v>
      </c>
      <c r="H157" s="62" t="s">
        <v>589</v>
      </c>
      <c r="I157" s="71" t="s">
        <v>1016</v>
      </c>
      <c r="J157" s="62" t="s">
        <v>1011</v>
      </c>
      <c r="K157" s="62" t="s">
        <v>589</v>
      </c>
      <c r="L157" s="14" t="s">
        <v>23</v>
      </c>
    </row>
    <row r="158" s="74" customFormat="1" ht="20.25" customHeight="1" spans="1:12">
      <c r="A158" s="14" t="s">
        <v>158</v>
      </c>
      <c r="B158" s="13" t="s">
        <v>137</v>
      </c>
      <c r="C158" s="13" t="s">
        <v>240</v>
      </c>
      <c r="D158" s="13" t="s">
        <v>630</v>
      </c>
      <c r="E158" s="13" t="s">
        <v>1017</v>
      </c>
      <c r="F158" s="71" t="s">
        <v>1018</v>
      </c>
      <c r="G158" s="13" t="s">
        <v>1019</v>
      </c>
      <c r="H158" s="13" t="s">
        <v>1020</v>
      </c>
      <c r="I158" s="71" t="s">
        <v>1021</v>
      </c>
      <c r="J158" s="13" t="s">
        <v>1022</v>
      </c>
      <c r="K158" s="13" t="s">
        <v>1020</v>
      </c>
      <c r="L158" s="14" t="s">
        <v>23</v>
      </c>
    </row>
    <row r="159" s="74" customFormat="1" ht="20.25" customHeight="1" spans="1:12">
      <c r="A159" s="13" t="s">
        <v>91</v>
      </c>
      <c r="B159" s="13" t="s">
        <v>137</v>
      </c>
      <c r="C159" s="13" t="s">
        <v>217</v>
      </c>
      <c r="D159" s="13" t="s">
        <v>630</v>
      </c>
      <c r="E159" s="13" t="s">
        <v>1023</v>
      </c>
      <c r="F159" s="71" t="s">
        <v>1024</v>
      </c>
      <c r="G159" s="13" t="s">
        <v>1025</v>
      </c>
      <c r="H159" s="13" t="s">
        <v>1026</v>
      </c>
      <c r="I159" s="71" t="s">
        <v>1027</v>
      </c>
      <c r="J159" s="13" t="s">
        <v>1028</v>
      </c>
      <c r="K159" s="13" t="s">
        <v>1026</v>
      </c>
      <c r="L159" s="14" t="s">
        <v>23</v>
      </c>
    </row>
    <row r="160" s="74" customFormat="1" ht="24" customHeight="1" spans="1:12">
      <c r="A160" s="13" t="s">
        <v>91</v>
      </c>
      <c r="B160" s="13" t="s">
        <v>137</v>
      </c>
      <c r="C160" s="13" t="s">
        <v>217</v>
      </c>
      <c r="D160" s="13" t="s">
        <v>630</v>
      </c>
      <c r="E160" s="13" t="s">
        <v>636</v>
      </c>
      <c r="F160" s="123" t="s">
        <v>1029</v>
      </c>
      <c r="G160" s="13" t="s">
        <v>1030</v>
      </c>
      <c r="H160" s="13" t="s">
        <v>1026</v>
      </c>
      <c r="I160" s="71" t="s">
        <v>1031</v>
      </c>
      <c r="J160" s="13" t="s">
        <v>1032</v>
      </c>
      <c r="K160" s="13" t="s">
        <v>1026</v>
      </c>
      <c r="L160" s="14" t="s">
        <v>23</v>
      </c>
    </row>
    <row r="161" s="74" customFormat="1" ht="24" customHeight="1" spans="1:12">
      <c r="A161" s="25" t="s">
        <v>46</v>
      </c>
      <c r="B161" s="13" t="s">
        <v>137</v>
      </c>
      <c r="C161" s="13" t="s">
        <v>217</v>
      </c>
      <c r="D161" s="13" t="s">
        <v>630</v>
      </c>
      <c r="E161" s="13" t="s">
        <v>1033</v>
      </c>
      <c r="F161" s="71" t="s">
        <v>1034</v>
      </c>
      <c r="G161" s="13" t="s">
        <v>1035</v>
      </c>
      <c r="H161" s="13" t="s">
        <v>1036</v>
      </c>
      <c r="I161" s="71" t="s">
        <v>1037</v>
      </c>
      <c r="J161" s="13" t="s">
        <v>1038</v>
      </c>
      <c r="K161" s="13" t="s">
        <v>1036</v>
      </c>
      <c r="L161" s="14" t="s">
        <v>23</v>
      </c>
    </row>
    <row r="162" s="74" customFormat="1" ht="24" customHeight="1" spans="1:12">
      <c r="A162" s="80" t="s">
        <v>46</v>
      </c>
      <c r="B162" s="13" t="s">
        <v>137</v>
      </c>
      <c r="C162" s="80" t="s">
        <v>217</v>
      </c>
      <c r="D162" s="80" t="s">
        <v>630</v>
      </c>
      <c r="E162" s="80" t="s">
        <v>1039</v>
      </c>
      <c r="F162" s="71" t="s">
        <v>1040</v>
      </c>
      <c r="G162" s="80" t="s">
        <v>1041</v>
      </c>
      <c r="H162" s="80" t="s">
        <v>1042</v>
      </c>
      <c r="I162" s="71" t="s">
        <v>1043</v>
      </c>
      <c r="J162" s="80" t="s">
        <v>1044</v>
      </c>
      <c r="K162" s="80" t="s">
        <v>1042</v>
      </c>
      <c r="L162" s="14" t="s">
        <v>23</v>
      </c>
    </row>
    <row r="163" s="74" customFormat="1" ht="24" customHeight="1" spans="1:12">
      <c r="A163" s="14" t="s">
        <v>99</v>
      </c>
      <c r="B163" s="13" t="s">
        <v>137</v>
      </c>
      <c r="C163" s="13" t="s">
        <v>217</v>
      </c>
      <c r="D163" s="13" t="s">
        <v>630</v>
      </c>
      <c r="E163" s="13" t="s">
        <v>636</v>
      </c>
      <c r="F163" s="71" t="s">
        <v>1045</v>
      </c>
      <c r="G163" s="13" t="s">
        <v>1046</v>
      </c>
      <c r="H163" s="13" t="s">
        <v>1047</v>
      </c>
      <c r="I163" s="71" t="s">
        <v>1048</v>
      </c>
      <c r="J163" s="13" t="s">
        <v>675</v>
      </c>
      <c r="K163" s="13" t="s">
        <v>1047</v>
      </c>
      <c r="L163" s="14" t="s">
        <v>23</v>
      </c>
    </row>
    <row r="164" s="74" customFormat="1" ht="24" customHeight="1" spans="1:12">
      <c r="A164" s="13" t="s">
        <v>120</v>
      </c>
      <c r="B164" s="13" t="s">
        <v>137</v>
      </c>
      <c r="C164" s="13" t="s">
        <v>217</v>
      </c>
      <c r="D164" s="13" t="s">
        <v>630</v>
      </c>
      <c r="E164" s="13" t="s">
        <v>1049</v>
      </c>
      <c r="F164" s="71" t="s">
        <v>1050</v>
      </c>
      <c r="G164" s="13" t="s">
        <v>144</v>
      </c>
      <c r="H164" s="13" t="s">
        <v>145</v>
      </c>
      <c r="I164" s="71" t="s">
        <v>1051</v>
      </c>
      <c r="J164" s="13" t="s">
        <v>1052</v>
      </c>
      <c r="K164" s="13" t="s">
        <v>145</v>
      </c>
      <c r="L164" s="14" t="s">
        <v>269</v>
      </c>
    </row>
    <row r="165" s="74" customFormat="1" ht="24" customHeight="1" spans="1:12">
      <c r="A165" s="25" t="s">
        <v>46</v>
      </c>
      <c r="B165" s="13" t="s">
        <v>137</v>
      </c>
      <c r="C165" s="26" t="s">
        <v>217</v>
      </c>
      <c r="D165" s="26" t="s">
        <v>630</v>
      </c>
      <c r="E165" s="26" t="s">
        <v>1053</v>
      </c>
      <c r="F165" s="71" t="s">
        <v>1054</v>
      </c>
      <c r="G165" s="26" t="s">
        <v>1055</v>
      </c>
      <c r="H165" s="26" t="s">
        <v>819</v>
      </c>
      <c r="I165" s="71" t="s">
        <v>1056</v>
      </c>
      <c r="J165" s="26" t="s">
        <v>1057</v>
      </c>
      <c r="K165" s="26" t="s">
        <v>819</v>
      </c>
      <c r="L165" s="14" t="s">
        <v>269</v>
      </c>
    </row>
    <row r="166" s="74" customFormat="1" ht="24" customHeight="1" spans="1:12">
      <c r="A166" s="25" t="s">
        <v>46</v>
      </c>
      <c r="B166" s="13" t="s">
        <v>137</v>
      </c>
      <c r="C166" s="64" t="s">
        <v>217</v>
      </c>
      <c r="D166" s="64" t="s">
        <v>630</v>
      </c>
      <c r="E166" s="64" t="s">
        <v>1058</v>
      </c>
      <c r="F166" s="71" t="s">
        <v>1059</v>
      </c>
      <c r="G166" s="64" t="s">
        <v>1060</v>
      </c>
      <c r="H166" s="64" t="s">
        <v>445</v>
      </c>
      <c r="I166" s="71" t="s">
        <v>1061</v>
      </c>
      <c r="J166" s="64" t="s">
        <v>1062</v>
      </c>
      <c r="K166" s="64" t="s">
        <v>445</v>
      </c>
      <c r="L166" s="14" t="s">
        <v>269</v>
      </c>
    </row>
    <row r="167" s="74" customFormat="1" ht="24" customHeight="1" spans="1:12">
      <c r="A167" s="13" t="s">
        <v>192</v>
      </c>
      <c r="B167" s="13" t="s">
        <v>137</v>
      </c>
      <c r="C167" s="13" t="s">
        <v>217</v>
      </c>
      <c r="D167" s="13" t="s">
        <v>630</v>
      </c>
      <c r="E167" s="13" t="s">
        <v>1063</v>
      </c>
      <c r="F167" s="71" t="s">
        <v>1064</v>
      </c>
      <c r="G167" s="13" t="s">
        <v>1065</v>
      </c>
      <c r="H167" s="13" t="s">
        <v>196</v>
      </c>
      <c r="I167" s="71" t="s">
        <v>1066</v>
      </c>
      <c r="J167" s="13" t="s">
        <v>1067</v>
      </c>
      <c r="K167" s="13" t="s">
        <v>196</v>
      </c>
      <c r="L167" s="14" t="s">
        <v>269</v>
      </c>
    </row>
    <row r="168" s="74" customFormat="1" ht="24" customHeight="1" spans="1:12">
      <c r="A168" s="14" t="s">
        <v>99</v>
      </c>
      <c r="B168" s="13" t="s">
        <v>137</v>
      </c>
      <c r="C168" s="13" t="s">
        <v>217</v>
      </c>
      <c r="D168" s="13" t="s">
        <v>630</v>
      </c>
      <c r="E168" s="13" t="s">
        <v>1068</v>
      </c>
      <c r="F168" s="71" t="s">
        <v>1069</v>
      </c>
      <c r="G168" s="13" t="s">
        <v>1070</v>
      </c>
      <c r="H168" s="13" t="s">
        <v>1071</v>
      </c>
      <c r="I168" s="71" t="s">
        <v>1072</v>
      </c>
      <c r="J168" s="13" t="s">
        <v>1073</v>
      </c>
      <c r="K168" s="13" t="s">
        <v>1071</v>
      </c>
      <c r="L168" s="14" t="s">
        <v>284</v>
      </c>
    </row>
    <row r="169" s="74" customFormat="1" ht="24" customHeight="1" spans="1:12">
      <c r="A169" s="14" t="s">
        <v>158</v>
      </c>
      <c r="B169" s="13" t="s">
        <v>137</v>
      </c>
      <c r="C169" s="13" t="s">
        <v>217</v>
      </c>
      <c r="D169" s="13" t="s">
        <v>630</v>
      </c>
      <c r="E169" s="13" t="s">
        <v>636</v>
      </c>
      <c r="F169" s="71" t="s">
        <v>1074</v>
      </c>
      <c r="G169" s="13" t="s">
        <v>1075</v>
      </c>
      <c r="H169" s="13" t="s">
        <v>1076</v>
      </c>
      <c r="I169" s="71" t="s">
        <v>1077</v>
      </c>
      <c r="J169" s="13" t="s">
        <v>1078</v>
      </c>
      <c r="K169" s="13" t="s">
        <v>1076</v>
      </c>
      <c r="L169" s="14" t="s">
        <v>284</v>
      </c>
    </row>
    <row r="170" s="74" customFormat="1" ht="24" customHeight="1" spans="1:12">
      <c r="A170" s="14" t="s">
        <v>172</v>
      </c>
      <c r="B170" s="13" t="s">
        <v>137</v>
      </c>
      <c r="C170" s="13" t="s">
        <v>217</v>
      </c>
      <c r="D170" s="13" t="s">
        <v>630</v>
      </c>
      <c r="E170" s="13" t="s">
        <v>1079</v>
      </c>
      <c r="F170" s="71" t="s">
        <v>1080</v>
      </c>
      <c r="G170" s="13" t="s">
        <v>1081</v>
      </c>
      <c r="H170" s="13" t="s">
        <v>182</v>
      </c>
      <c r="I170" s="71" t="s">
        <v>1082</v>
      </c>
      <c r="J170" s="13" t="s">
        <v>807</v>
      </c>
      <c r="K170" s="13" t="s">
        <v>182</v>
      </c>
      <c r="L170" s="14" t="s">
        <v>284</v>
      </c>
    </row>
    <row r="171" s="74" customFormat="1" ht="24" customHeight="1" spans="1:12">
      <c r="A171" s="13" t="s">
        <v>56</v>
      </c>
      <c r="B171" s="13" t="s">
        <v>137</v>
      </c>
      <c r="C171" s="14" t="s">
        <v>217</v>
      </c>
      <c r="D171" s="14" t="s">
        <v>630</v>
      </c>
      <c r="E171" s="14" t="s">
        <v>1083</v>
      </c>
      <c r="F171" s="71" t="s">
        <v>1084</v>
      </c>
      <c r="G171" s="14" t="s">
        <v>1085</v>
      </c>
      <c r="H171" s="13" t="s">
        <v>208</v>
      </c>
      <c r="I171" s="71"/>
      <c r="J171" s="14"/>
      <c r="K171" s="14"/>
      <c r="L171" s="14" t="s">
        <v>284</v>
      </c>
    </row>
    <row r="172" s="74" customFormat="1" ht="24" customHeight="1" spans="1:12">
      <c r="A172" s="25" t="s">
        <v>46</v>
      </c>
      <c r="B172" s="13" t="s">
        <v>137</v>
      </c>
      <c r="C172" s="26" t="s">
        <v>217</v>
      </c>
      <c r="D172" s="26" t="s">
        <v>630</v>
      </c>
      <c r="E172" s="82" t="s">
        <v>1086</v>
      </c>
      <c r="F172" s="71" t="s">
        <v>1087</v>
      </c>
      <c r="G172" s="26" t="s">
        <v>1057</v>
      </c>
      <c r="H172" s="26" t="s">
        <v>819</v>
      </c>
      <c r="I172" s="71" t="s">
        <v>1088</v>
      </c>
      <c r="J172" s="26" t="s">
        <v>1055</v>
      </c>
      <c r="K172" s="26" t="s">
        <v>819</v>
      </c>
      <c r="L172" s="14" t="s">
        <v>284</v>
      </c>
    </row>
    <row r="173" s="74" customFormat="1" ht="38" customHeight="1" spans="1:12">
      <c r="A173" s="14" t="s">
        <v>172</v>
      </c>
      <c r="B173" s="13" t="s">
        <v>137</v>
      </c>
      <c r="C173" s="13" t="s">
        <v>217</v>
      </c>
      <c r="D173" s="13" t="s">
        <v>630</v>
      </c>
      <c r="E173" s="13" t="s">
        <v>1089</v>
      </c>
      <c r="F173" s="71" t="s">
        <v>1090</v>
      </c>
      <c r="G173" s="13" t="s">
        <v>1091</v>
      </c>
      <c r="H173" s="13" t="s">
        <v>182</v>
      </c>
      <c r="I173" s="71" t="s">
        <v>1092</v>
      </c>
      <c r="J173" s="13" t="s">
        <v>1093</v>
      </c>
      <c r="K173" s="13" t="s">
        <v>182</v>
      </c>
      <c r="L173" s="14" t="s">
        <v>284</v>
      </c>
    </row>
    <row r="174" s="74" customFormat="1" ht="24" customHeight="1" spans="1:12">
      <c r="A174" s="25" t="s">
        <v>46</v>
      </c>
      <c r="B174" s="13" t="s">
        <v>137</v>
      </c>
      <c r="C174" s="62" t="s">
        <v>217</v>
      </c>
      <c r="D174" s="62" t="s">
        <v>630</v>
      </c>
      <c r="E174" s="62" t="s">
        <v>1094</v>
      </c>
      <c r="F174" s="71" t="s">
        <v>1095</v>
      </c>
      <c r="G174" s="62" t="s">
        <v>1096</v>
      </c>
      <c r="H174" s="62" t="s">
        <v>1097</v>
      </c>
      <c r="I174" s="71" t="s">
        <v>1098</v>
      </c>
      <c r="J174" s="62" t="s">
        <v>1099</v>
      </c>
      <c r="K174" s="62" t="s">
        <v>1007</v>
      </c>
      <c r="L174" s="14" t="s">
        <v>284</v>
      </c>
    </row>
    <row r="175" s="74" customFormat="1" ht="24" customHeight="1" spans="1:12">
      <c r="A175" s="13" t="s">
        <v>91</v>
      </c>
      <c r="B175" s="13" t="s">
        <v>137</v>
      </c>
      <c r="C175" s="13" t="s">
        <v>217</v>
      </c>
      <c r="D175" s="13" t="s">
        <v>630</v>
      </c>
      <c r="E175" s="13" t="s">
        <v>1100</v>
      </c>
      <c r="F175" s="71" t="s">
        <v>1101</v>
      </c>
      <c r="G175" s="13" t="s">
        <v>1102</v>
      </c>
      <c r="H175" s="13" t="s">
        <v>439</v>
      </c>
      <c r="I175" s="71" t="s">
        <v>1103</v>
      </c>
      <c r="J175" s="13" t="s">
        <v>1104</v>
      </c>
      <c r="K175" s="13" t="s">
        <v>439</v>
      </c>
      <c r="L175" s="14" t="s">
        <v>284</v>
      </c>
    </row>
    <row r="176" s="74" customFormat="1" ht="24" customHeight="1" spans="1:12">
      <c r="A176" s="13" t="s">
        <v>74</v>
      </c>
      <c r="B176" s="13" t="s">
        <v>137</v>
      </c>
      <c r="C176" s="13" t="s">
        <v>217</v>
      </c>
      <c r="D176" s="13" t="s">
        <v>630</v>
      </c>
      <c r="E176" s="13" t="s">
        <v>1105</v>
      </c>
      <c r="F176" s="71" t="s">
        <v>1106</v>
      </c>
      <c r="G176" s="13" t="s">
        <v>1107</v>
      </c>
      <c r="H176" s="13" t="s">
        <v>1108</v>
      </c>
      <c r="I176" s="71" t="s">
        <v>1109</v>
      </c>
      <c r="J176" s="13" t="s">
        <v>1110</v>
      </c>
      <c r="K176" s="13" t="s">
        <v>1111</v>
      </c>
      <c r="L176" s="14" t="s">
        <v>284</v>
      </c>
    </row>
    <row r="177" s="74" customFormat="1" ht="20.25" customHeight="1" spans="1:12">
      <c r="A177" s="23" t="s">
        <v>56</v>
      </c>
      <c r="B177" s="14" t="s">
        <v>137</v>
      </c>
      <c r="C177" s="14" t="s">
        <v>217</v>
      </c>
      <c r="D177" s="14" t="s">
        <v>530</v>
      </c>
      <c r="E177" s="14" t="s">
        <v>1112</v>
      </c>
      <c r="F177" s="71" t="s">
        <v>1113</v>
      </c>
      <c r="G177" s="14" t="s">
        <v>1114</v>
      </c>
      <c r="H177" s="14" t="s">
        <v>837</v>
      </c>
      <c r="I177" s="71" t="s">
        <v>1115</v>
      </c>
      <c r="J177" s="14" t="s">
        <v>1116</v>
      </c>
      <c r="K177" s="14" t="s">
        <v>837</v>
      </c>
      <c r="L177" s="14" t="s">
        <v>23</v>
      </c>
    </row>
    <row r="178" s="74" customFormat="1" ht="20.25" customHeight="1" spans="1:12">
      <c r="A178" s="23" t="s">
        <v>56</v>
      </c>
      <c r="B178" s="23" t="s">
        <v>137</v>
      </c>
      <c r="C178" s="23" t="s">
        <v>217</v>
      </c>
      <c r="D178" s="23" t="s">
        <v>530</v>
      </c>
      <c r="E178" s="24" t="s">
        <v>1117</v>
      </c>
      <c r="F178" s="71" t="s">
        <v>1118</v>
      </c>
      <c r="G178" s="23" t="s">
        <v>1119</v>
      </c>
      <c r="H178" s="23" t="s">
        <v>887</v>
      </c>
      <c r="I178" s="71" t="s">
        <v>1120</v>
      </c>
      <c r="J178" s="23" t="s">
        <v>1121</v>
      </c>
      <c r="K178" s="23" t="s">
        <v>1122</v>
      </c>
      <c r="L178" s="14" t="s">
        <v>23</v>
      </c>
    </row>
    <row r="179" s="74" customFormat="1" ht="20.25" customHeight="1" spans="1:12">
      <c r="A179" s="23" t="s">
        <v>56</v>
      </c>
      <c r="B179" s="14" t="s">
        <v>137</v>
      </c>
      <c r="C179" s="14" t="s">
        <v>217</v>
      </c>
      <c r="D179" s="14" t="s">
        <v>530</v>
      </c>
      <c r="E179" s="14" t="s">
        <v>1123</v>
      </c>
      <c r="F179" s="71" t="s">
        <v>1124</v>
      </c>
      <c r="G179" s="14" t="s">
        <v>1125</v>
      </c>
      <c r="H179" s="14" t="s">
        <v>837</v>
      </c>
      <c r="I179" s="71" t="s">
        <v>1126</v>
      </c>
      <c r="J179" s="14" t="s">
        <v>1127</v>
      </c>
      <c r="K179" s="14" t="s">
        <v>837</v>
      </c>
      <c r="L179" s="14" t="s">
        <v>23</v>
      </c>
    </row>
    <row r="180" s="74" customFormat="1" ht="20.25" customHeight="1" spans="1:12">
      <c r="A180" s="23" t="s">
        <v>56</v>
      </c>
      <c r="B180" s="14" t="s">
        <v>137</v>
      </c>
      <c r="C180" s="14" t="s">
        <v>217</v>
      </c>
      <c r="D180" s="14" t="s">
        <v>530</v>
      </c>
      <c r="E180" s="14" t="s">
        <v>1128</v>
      </c>
      <c r="F180" s="71" t="s">
        <v>1129</v>
      </c>
      <c r="G180" s="14" t="s">
        <v>1130</v>
      </c>
      <c r="H180" s="14" t="s">
        <v>837</v>
      </c>
      <c r="I180" s="71" t="s">
        <v>1131</v>
      </c>
      <c r="J180" s="14" t="s">
        <v>1132</v>
      </c>
      <c r="K180" s="14" t="s">
        <v>149</v>
      </c>
      <c r="L180" s="14" t="s">
        <v>23</v>
      </c>
    </row>
    <row r="181" s="74" customFormat="1" ht="20.25" customHeight="1" spans="1:12">
      <c r="A181" s="13" t="s">
        <v>56</v>
      </c>
      <c r="B181" s="13" t="s">
        <v>137</v>
      </c>
      <c r="C181" s="13" t="s">
        <v>217</v>
      </c>
      <c r="D181" s="23" t="s">
        <v>530</v>
      </c>
      <c r="E181" s="13" t="s">
        <v>1133</v>
      </c>
      <c r="F181" s="71" t="s">
        <v>1134</v>
      </c>
      <c r="G181" s="13" t="s">
        <v>1135</v>
      </c>
      <c r="H181" s="13" t="s">
        <v>781</v>
      </c>
      <c r="I181" s="71"/>
      <c r="J181" s="14"/>
      <c r="K181" s="14"/>
      <c r="L181" s="14" t="s">
        <v>23</v>
      </c>
    </row>
    <row r="182" s="74" customFormat="1" ht="20.25" customHeight="1" spans="1:12">
      <c r="A182" s="13" t="s">
        <v>56</v>
      </c>
      <c r="B182" s="13" t="s">
        <v>137</v>
      </c>
      <c r="C182" s="13" t="s">
        <v>217</v>
      </c>
      <c r="D182" s="23" t="s">
        <v>530</v>
      </c>
      <c r="E182" s="14" t="s">
        <v>1136</v>
      </c>
      <c r="F182" s="71" t="s">
        <v>1137</v>
      </c>
      <c r="G182" s="13" t="s">
        <v>1138</v>
      </c>
      <c r="H182" s="13" t="s">
        <v>781</v>
      </c>
      <c r="I182" s="71"/>
      <c r="J182" s="14"/>
      <c r="K182" s="14"/>
      <c r="L182" s="14" t="s">
        <v>23</v>
      </c>
    </row>
    <row r="183" s="74" customFormat="1" ht="20.25" customHeight="1" spans="1:12">
      <c r="A183" s="14" t="s">
        <v>56</v>
      </c>
      <c r="B183" s="13" t="s">
        <v>137</v>
      </c>
      <c r="C183" s="14" t="s">
        <v>217</v>
      </c>
      <c r="D183" s="13" t="s">
        <v>530</v>
      </c>
      <c r="E183" s="14" t="s">
        <v>1139</v>
      </c>
      <c r="F183" s="71" t="s">
        <v>1140</v>
      </c>
      <c r="G183" s="14" t="s">
        <v>1141</v>
      </c>
      <c r="H183" s="14" t="s">
        <v>290</v>
      </c>
      <c r="I183" s="123" t="s">
        <v>1142</v>
      </c>
      <c r="J183" s="70" t="s">
        <v>1143</v>
      </c>
      <c r="K183" s="70" t="s">
        <v>290</v>
      </c>
      <c r="L183" s="14" t="s">
        <v>23</v>
      </c>
    </row>
    <row r="184" s="74" customFormat="1" ht="20.25" customHeight="1" spans="1:12">
      <c r="A184" s="25" t="s">
        <v>46</v>
      </c>
      <c r="B184" s="13" t="s">
        <v>137</v>
      </c>
      <c r="C184" s="26" t="s">
        <v>217</v>
      </c>
      <c r="D184" s="26" t="s">
        <v>530</v>
      </c>
      <c r="E184" s="26" t="s">
        <v>1144</v>
      </c>
      <c r="F184" s="71" t="s">
        <v>1145</v>
      </c>
      <c r="G184" s="26" t="s">
        <v>1146</v>
      </c>
      <c r="H184" s="26" t="s">
        <v>819</v>
      </c>
      <c r="I184" s="71" t="s">
        <v>1147</v>
      </c>
      <c r="J184" s="26" t="s">
        <v>1148</v>
      </c>
      <c r="K184" s="26" t="s">
        <v>819</v>
      </c>
      <c r="L184" s="14" t="s">
        <v>23</v>
      </c>
    </row>
    <row r="185" s="74" customFormat="1" ht="20.25" customHeight="1" spans="1:12">
      <c r="A185" s="25" t="s">
        <v>46</v>
      </c>
      <c r="B185" s="13" t="s">
        <v>137</v>
      </c>
      <c r="C185" s="13" t="s">
        <v>217</v>
      </c>
      <c r="D185" s="13" t="s">
        <v>530</v>
      </c>
      <c r="E185" s="24" t="s">
        <v>1149</v>
      </c>
      <c r="F185" s="71" t="s">
        <v>1150</v>
      </c>
      <c r="G185" s="13" t="s">
        <v>1151</v>
      </c>
      <c r="H185" s="13" t="s">
        <v>1152</v>
      </c>
      <c r="I185" s="71" t="s">
        <v>1153</v>
      </c>
      <c r="J185" s="13" t="s">
        <v>1154</v>
      </c>
      <c r="K185" s="13" t="s">
        <v>1152</v>
      </c>
      <c r="L185" s="14" t="s">
        <v>23</v>
      </c>
    </row>
    <row r="186" s="74" customFormat="1" ht="20.25" customHeight="1" spans="1:12">
      <c r="A186" s="25" t="s">
        <v>46</v>
      </c>
      <c r="B186" s="13" t="s">
        <v>137</v>
      </c>
      <c r="C186" s="13" t="s">
        <v>217</v>
      </c>
      <c r="D186" s="13" t="s">
        <v>530</v>
      </c>
      <c r="E186" s="13" t="s">
        <v>1155</v>
      </c>
      <c r="F186" s="71" t="s">
        <v>1156</v>
      </c>
      <c r="G186" s="13" t="s">
        <v>1157</v>
      </c>
      <c r="H186" s="13" t="s">
        <v>368</v>
      </c>
      <c r="I186" s="71" t="s">
        <v>1158</v>
      </c>
      <c r="J186" s="13" t="s">
        <v>1159</v>
      </c>
      <c r="K186" s="13" t="s">
        <v>1160</v>
      </c>
      <c r="L186" s="14" t="s">
        <v>23</v>
      </c>
    </row>
    <row r="187" s="74" customFormat="1" ht="20.25" customHeight="1" spans="1:12">
      <c r="A187" s="25" t="s">
        <v>46</v>
      </c>
      <c r="B187" s="13" t="s">
        <v>137</v>
      </c>
      <c r="C187" s="13" t="s">
        <v>217</v>
      </c>
      <c r="D187" s="13" t="s">
        <v>530</v>
      </c>
      <c r="E187" s="13" t="s">
        <v>1161</v>
      </c>
      <c r="F187" s="71" t="s">
        <v>1162</v>
      </c>
      <c r="G187" s="13" t="s">
        <v>1163</v>
      </c>
      <c r="H187" s="13" t="s">
        <v>368</v>
      </c>
      <c r="I187" s="123" t="s">
        <v>1164</v>
      </c>
      <c r="J187" s="13" t="s">
        <v>1165</v>
      </c>
      <c r="K187" s="13" t="s">
        <v>50</v>
      </c>
      <c r="L187" s="14" t="s">
        <v>23</v>
      </c>
    </row>
    <row r="188" s="74" customFormat="1" ht="20.25" customHeight="1" spans="1:12">
      <c r="A188" s="14" t="s">
        <v>99</v>
      </c>
      <c r="B188" s="13" t="s">
        <v>137</v>
      </c>
      <c r="C188" s="13" t="s">
        <v>217</v>
      </c>
      <c r="D188" s="13" t="s">
        <v>530</v>
      </c>
      <c r="E188" s="13" t="s">
        <v>1166</v>
      </c>
      <c r="F188" s="71" t="s">
        <v>1167</v>
      </c>
      <c r="G188" s="13" t="s">
        <v>1168</v>
      </c>
      <c r="H188" s="13" t="s">
        <v>1169</v>
      </c>
      <c r="I188" s="71" t="s">
        <v>1170</v>
      </c>
      <c r="J188" s="13" t="s">
        <v>98</v>
      </c>
      <c r="K188" s="13" t="s">
        <v>98</v>
      </c>
      <c r="L188" s="14" t="s">
        <v>23</v>
      </c>
    </row>
    <row r="189" s="74" customFormat="1" ht="20.25" customHeight="1" spans="1:12">
      <c r="A189" s="14" t="s">
        <v>99</v>
      </c>
      <c r="B189" s="13" t="s">
        <v>137</v>
      </c>
      <c r="C189" s="13" t="s">
        <v>217</v>
      </c>
      <c r="D189" s="13" t="s">
        <v>530</v>
      </c>
      <c r="E189" s="13" t="s">
        <v>1171</v>
      </c>
      <c r="F189" s="71" t="s">
        <v>1172</v>
      </c>
      <c r="G189" s="13" t="s">
        <v>1173</v>
      </c>
      <c r="H189" s="13" t="s">
        <v>849</v>
      </c>
      <c r="I189" s="71" t="s">
        <v>1174</v>
      </c>
      <c r="J189" s="13" t="s">
        <v>1175</v>
      </c>
      <c r="K189" s="13" t="s">
        <v>849</v>
      </c>
      <c r="L189" s="14" t="s">
        <v>23</v>
      </c>
    </row>
    <row r="190" s="74" customFormat="1" ht="20.25" customHeight="1" spans="1:12">
      <c r="A190" s="13" t="s">
        <v>27</v>
      </c>
      <c r="B190" s="13" t="s">
        <v>137</v>
      </c>
      <c r="C190" s="13" t="s">
        <v>217</v>
      </c>
      <c r="D190" s="13" t="s">
        <v>530</v>
      </c>
      <c r="E190" s="13" t="s">
        <v>1176</v>
      </c>
      <c r="F190" s="71" t="s">
        <v>1177</v>
      </c>
      <c r="G190" s="13" t="s">
        <v>1178</v>
      </c>
      <c r="H190" s="13" t="s">
        <v>1179</v>
      </c>
      <c r="I190" s="71" t="s">
        <v>1180</v>
      </c>
      <c r="J190" s="13" t="s">
        <v>1181</v>
      </c>
      <c r="K190" s="13" t="s">
        <v>1179</v>
      </c>
      <c r="L190" s="14" t="s">
        <v>23</v>
      </c>
    </row>
    <row r="191" s="74" customFormat="1" ht="20.25" customHeight="1" spans="1:12">
      <c r="A191" s="20" t="s">
        <v>27</v>
      </c>
      <c r="B191" s="20" t="s">
        <v>137</v>
      </c>
      <c r="C191" s="20" t="s">
        <v>217</v>
      </c>
      <c r="D191" s="20" t="s">
        <v>530</v>
      </c>
      <c r="E191" s="20" t="s">
        <v>1182</v>
      </c>
      <c r="F191" s="71" t="s">
        <v>1183</v>
      </c>
      <c r="G191" s="20" t="s">
        <v>1184</v>
      </c>
      <c r="H191" s="20" t="s">
        <v>1185</v>
      </c>
      <c r="I191" s="71" t="s">
        <v>1186</v>
      </c>
      <c r="J191" s="20" t="s">
        <v>1187</v>
      </c>
      <c r="K191" s="20" t="s">
        <v>1185</v>
      </c>
      <c r="L191" s="14" t="s">
        <v>23</v>
      </c>
    </row>
    <row r="192" s="74" customFormat="1" ht="20.25" customHeight="1" spans="1:12">
      <c r="A192" s="13" t="s">
        <v>791</v>
      </c>
      <c r="B192" s="13" t="s">
        <v>137</v>
      </c>
      <c r="C192" s="13" t="s">
        <v>217</v>
      </c>
      <c r="D192" s="13" t="s">
        <v>530</v>
      </c>
      <c r="E192" s="13" t="s">
        <v>1188</v>
      </c>
      <c r="F192" s="71" t="s">
        <v>1189</v>
      </c>
      <c r="G192" s="13" t="s">
        <v>1190</v>
      </c>
      <c r="H192" s="13" t="s">
        <v>1191</v>
      </c>
      <c r="I192" s="71" t="s">
        <v>1192</v>
      </c>
      <c r="J192" s="13" t="s">
        <v>1193</v>
      </c>
      <c r="K192" s="13" t="s">
        <v>795</v>
      </c>
      <c r="L192" s="14" t="s">
        <v>23</v>
      </c>
    </row>
    <row r="193" s="74" customFormat="1" ht="20.25" customHeight="1" spans="1:12">
      <c r="A193" s="14" t="s">
        <v>158</v>
      </c>
      <c r="B193" s="13" t="s">
        <v>137</v>
      </c>
      <c r="C193" s="13" t="s">
        <v>217</v>
      </c>
      <c r="D193" s="13" t="s">
        <v>530</v>
      </c>
      <c r="E193" s="13" t="s">
        <v>1194</v>
      </c>
      <c r="F193" s="71" t="s">
        <v>1195</v>
      </c>
      <c r="G193" s="13" t="s">
        <v>1196</v>
      </c>
      <c r="H193" s="13" t="s">
        <v>1197</v>
      </c>
      <c r="I193" s="71" t="s">
        <v>1198</v>
      </c>
      <c r="J193" s="13" t="s">
        <v>1199</v>
      </c>
      <c r="K193" s="13" t="s">
        <v>1197</v>
      </c>
      <c r="L193" s="14" t="s">
        <v>23</v>
      </c>
    </row>
    <row r="194" s="74" customFormat="1" ht="20.25" customHeight="1" spans="1:12">
      <c r="A194" s="14" t="s">
        <v>158</v>
      </c>
      <c r="B194" s="13" t="s">
        <v>137</v>
      </c>
      <c r="C194" s="13" t="s">
        <v>217</v>
      </c>
      <c r="D194" s="13" t="s">
        <v>530</v>
      </c>
      <c r="E194" s="13" t="s">
        <v>1200</v>
      </c>
      <c r="F194" s="71" t="s">
        <v>1201</v>
      </c>
      <c r="G194" s="13" t="s">
        <v>1202</v>
      </c>
      <c r="H194" s="13" t="s">
        <v>1076</v>
      </c>
      <c r="I194" s="71" t="s">
        <v>1203</v>
      </c>
      <c r="J194" s="13" t="s">
        <v>1204</v>
      </c>
      <c r="K194" s="13" t="s">
        <v>1205</v>
      </c>
      <c r="L194" s="14" t="s">
        <v>23</v>
      </c>
    </row>
    <row r="195" s="74" customFormat="1" ht="20.25" customHeight="1" spans="1:12">
      <c r="A195" s="13" t="s">
        <v>165</v>
      </c>
      <c r="B195" s="13" t="s">
        <v>137</v>
      </c>
      <c r="C195" s="13" t="s">
        <v>217</v>
      </c>
      <c r="D195" s="13" t="s">
        <v>530</v>
      </c>
      <c r="E195" s="13" t="s">
        <v>1206</v>
      </c>
      <c r="F195" s="71" t="s">
        <v>1207</v>
      </c>
      <c r="G195" s="13" t="s">
        <v>922</v>
      </c>
      <c r="H195" s="13" t="s">
        <v>169</v>
      </c>
      <c r="I195" s="71" t="s">
        <v>1208</v>
      </c>
      <c r="J195" s="13" t="s">
        <v>919</v>
      </c>
      <c r="K195" s="13" t="s">
        <v>169</v>
      </c>
      <c r="L195" s="14" t="s">
        <v>23</v>
      </c>
    </row>
    <row r="196" s="74" customFormat="1" ht="20.25" customHeight="1" spans="1:12">
      <c r="A196" s="14" t="s">
        <v>67</v>
      </c>
      <c r="B196" s="13" t="s">
        <v>137</v>
      </c>
      <c r="C196" s="14" t="s">
        <v>217</v>
      </c>
      <c r="D196" s="13" t="s">
        <v>530</v>
      </c>
      <c r="E196" s="14" t="s">
        <v>1209</v>
      </c>
      <c r="F196" s="71" t="s">
        <v>1210</v>
      </c>
      <c r="G196" s="13" t="s">
        <v>1211</v>
      </c>
      <c r="H196" s="14" t="s">
        <v>1212</v>
      </c>
      <c r="I196" s="71"/>
      <c r="J196" s="14"/>
      <c r="K196" s="13"/>
      <c r="L196" s="14" t="s">
        <v>23</v>
      </c>
    </row>
    <row r="197" s="74" customFormat="1" ht="20.25" customHeight="1" spans="1:12">
      <c r="A197" s="14" t="s">
        <v>67</v>
      </c>
      <c r="B197" s="13" t="s">
        <v>137</v>
      </c>
      <c r="C197" s="14" t="s">
        <v>217</v>
      </c>
      <c r="D197" s="14" t="s">
        <v>530</v>
      </c>
      <c r="E197" s="14" t="s">
        <v>1176</v>
      </c>
      <c r="F197" s="71" t="s">
        <v>1213</v>
      </c>
      <c r="G197" s="14" t="s">
        <v>1214</v>
      </c>
      <c r="H197" s="14" t="s">
        <v>1215</v>
      </c>
      <c r="I197" s="71" t="s">
        <v>1216</v>
      </c>
      <c r="J197" s="14" t="s">
        <v>1217</v>
      </c>
      <c r="K197" s="14" t="s">
        <v>1215</v>
      </c>
      <c r="L197" s="14" t="s">
        <v>23</v>
      </c>
    </row>
    <row r="198" s="74" customFormat="1" ht="20.25" customHeight="1" spans="1:12">
      <c r="A198" s="14" t="s">
        <v>172</v>
      </c>
      <c r="B198" s="13" t="s">
        <v>137</v>
      </c>
      <c r="C198" s="13" t="s">
        <v>217</v>
      </c>
      <c r="D198" s="13" t="s">
        <v>530</v>
      </c>
      <c r="E198" s="13" t="s">
        <v>1218</v>
      </c>
      <c r="F198" s="71" t="s">
        <v>1219</v>
      </c>
      <c r="G198" s="13" t="s">
        <v>1220</v>
      </c>
      <c r="H198" s="13" t="s">
        <v>410</v>
      </c>
      <c r="I198" s="71" t="s">
        <v>1221</v>
      </c>
      <c r="J198" s="13" t="s">
        <v>1222</v>
      </c>
      <c r="K198" s="13" t="s">
        <v>410</v>
      </c>
      <c r="L198" s="14" t="s">
        <v>23</v>
      </c>
    </row>
    <row r="199" s="74" customFormat="1" ht="20.25" customHeight="1" spans="1:12">
      <c r="A199" s="14" t="s">
        <v>172</v>
      </c>
      <c r="B199" s="13" t="s">
        <v>137</v>
      </c>
      <c r="C199" s="13" t="s">
        <v>217</v>
      </c>
      <c r="D199" s="13" t="s">
        <v>530</v>
      </c>
      <c r="E199" s="13" t="s">
        <v>1223</v>
      </c>
      <c r="F199" s="71" t="s">
        <v>1224</v>
      </c>
      <c r="G199" s="13" t="s">
        <v>1225</v>
      </c>
      <c r="H199" s="13" t="s">
        <v>182</v>
      </c>
      <c r="I199" s="71" t="s">
        <v>1226</v>
      </c>
      <c r="J199" s="13" t="s">
        <v>1227</v>
      </c>
      <c r="K199" s="13" t="s">
        <v>182</v>
      </c>
      <c r="L199" s="14" t="s">
        <v>23</v>
      </c>
    </row>
    <row r="200" s="74" customFormat="1" ht="20.25" customHeight="1" spans="1:12">
      <c r="A200" s="13" t="s">
        <v>192</v>
      </c>
      <c r="B200" s="13" t="s">
        <v>137</v>
      </c>
      <c r="C200" s="13" t="s">
        <v>217</v>
      </c>
      <c r="D200" s="13" t="s">
        <v>530</v>
      </c>
      <c r="E200" s="13" t="s">
        <v>1228</v>
      </c>
      <c r="F200" s="71" t="s">
        <v>1229</v>
      </c>
      <c r="G200" s="13" t="s">
        <v>1230</v>
      </c>
      <c r="H200" s="13" t="s">
        <v>196</v>
      </c>
      <c r="I200" s="71" t="s">
        <v>1231</v>
      </c>
      <c r="J200" s="13" t="s">
        <v>1232</v>
      </c>
      <c r="K200" s="13" t="s">
        <v>1233</v>
      </c>
      <c r="L200" s="14" t="s">
        <v>23</v>
      </c>
    </row>
    <row r="201" s="74" customFormat="1" ht="20.25" customHeight="1" spans="1:12">
      <c r="A201" s="13" t="s">
        <v>192</v>
      </c>
      <c r="B201" s="13" t="s">
        <v>137</v>
      </c>
      <c r="C201" s="13" t="s">
        <v>217</v>
      </c>
      <c r="D201" s="13" t="s">
        <v>530</v>
      </c>
      <c r="E201" s="13" t="s">
        <v>1234</v>
      </c>
      <c r="F201" s="71" t="s">
        <v>1235</v>
      </c>
      <c r="G201" s="13" t="s">
        <v>1236</v>
      </c>
      <c r="H201" s="13" t="s">
        <v>196</v>
      </c>
      <c r="I201" s="71" t="s">
        <v>1237</v>
      </c>
      <c r="J201" s="13" t="s">
        <v>1238</v>
      </c>
      <c r="K201" s="13" t="s">
        <v>196</v>
      </c>
      <c r="L201" s="14" t="s">
        <v>23</v>
      </c>
    </row>
    <row r="202" s="74" customFormat="1" ht="24.75" customHeight="1" spans="1:12">
      <c r="A202" s="14" t="s">
        <v>67</v>
      </c>
      <c r="B202" s="13" t="s">
        <v>137</v>
      </c>
      <c r="C202" s="14" t="s">
        <v>217</v>
      </c>
      <c r="D202" s="14" t="s">
        <v>530</v>
      </c>
      <c r="E202" s="14" t="s">
        <v>1239</v>
      </c>
      <c r="F202" s="71" t="s">
        <v>1240</v>
      </c>
      <c r="G202" s="14" t="s">
        <v>1241</v>
      </c>
      <c r="H202" s="14" t="s">
        <v>936</v>
      </c>
      <c r="I202" s="71" t="s">
        <v>1242</v>
      </c>
      <c r="J202" s="14" t="s">
        <v>1243</v>
      </c>
      <c r="K202" s="14" t="s">
        <v>936</v>
      </c>
      <c r="L202" s="14" t="s">
        <v>23</v>
      </c>
    </row>
    <row r="203" s="74" customFormat="1" ht="24.75" customHeight="1" spans="1:12">
      <c r="A203" s="25" t="s">
        <v>46</v>
      </c>
      <c r="B203" s="13" t="s">
        <v>137</v>
      </c>
      <c r="C203" s="13" t="s">
        <v>217</v>
      </c>
      <c r="D203" s="13" t="s">
        <v>530</v>
      </c>
      <c r="E203" s="13" t="s">
        <v>1244</v>
      </c>
      <c r="F203" s="71" t="s">
        <v>1245</v>
      </c>
      <c r="G203" s="13" t="s">
        <v>1246</v>
      </c>
      <c r="H203" s="13" t="s">
        <v>1247</v>
      </c>
      <c r="I203" s="71" t="s">
        <v>1248</v>
      </c>
      <c r="J203" s="13" t="s">
        <v>1249</v>
      </c>
      <c r="K203" s="13" t="s">
        <v>1247</v>
      </c>
      <c r="L203" s="14" t="s">
        <v>23</v>
      </c>
    </row>
    <row r="204" s="74" customFormat="1" ht="24.75" customHeight="1" spans="1:12">
      <c r="A204" s="14" t="s">
        <v>306</v>
      </c>
      <c r="B204" s="13" t="s">
        <v>137</v>
      </c>
      <c r="C204" s="13" t="s">
        <v>217</v>
      </c>
      <c r="D204" s="13" t="s">
        <v>530</v>
      </c>
      <c r="E204" s="13" t="s">
        <v>1250</v>
      </c>
      <c r="F204" s="71" t="s">
        <v>1251</v>
      </c>
      <c r="G204" s="13" t="s">
        <v>1252</v>
      </c>
      <c r="H204" s="13" t="s">
        <v>1253</v>
      </c>
      <c r="I204" s="71" t="s">
        <v>1254</v>
      </c>
      <c r="J204" s="13" t="s">
        <v>1255</v>
      </c>
      <c r="K204" s="13" t="s">
        <v>1253</v>
      </c>
      <c r="L204" s="14" t="s">
        <v>23</v>
      </c>
    </row>
    <row r="205" s="74" customFormat="1" ht="24.75" customHeight="1" spans="1:12">
      <c r="A205" s="14" t="s">
        <v>67</v>
      </c>
      <c r="B205" s="13" t="s">
        <v>137</v>
      </c>
      <c r="C205" s="14" t="s">
        <v>217</v>
      </c>
      <c r="D205" s="14" t="s">
        <v>530</v>
      </c>
      <c r="E205" s="14" t="s">
        <v>1256</v>
      </c>
      <c r="F205" s="71" t="s">
        <v>1257</v>
      </c>
      <c r="G205" s="14" t="s">
        <v>1258</v>
      </c>
      <c r="H205" s="13" t="s">
        <v>1259</v>
      </c>
      <c r="I205" s="71" t="s">
        <v>1260</v>
      </c>
      <c r="J205" s="14" t="s">
        <v>1261</v>
      </c>
      <c r="K205" s="14" t="s">
        <v>1262</v>
      </c>
      <c r="L205" s="14" t="s">
        <v>23</v>
      </c>
    </row>
    <row r="206" s="74" customFormat="1" ht="24.75" customHeight="1" spans="1:12">
      <c r="A206" s="13" t="s">
        <v>791</v>
      </c>
      <c r="B206" s="13" t="s">
        <v>137</v>
      </c>
      <c r="C206" s="13" t="s">
        <v>217</v>
      </c>
      <c r="D206" s="13" t="s">
        <v>530</v>
      </c>
      <c r="E206" s="13" t="s">
        <v>1263</v>
      </c>
      <c r="F206" s="71" t="s">
        <v>1264</v>
      </c>
      <c r="G206" s="13" t="s">
        <v>1265</v>
      </c>
      <c r="H206" s="13" t="s">
        <v>795</v>
      </c>
      <c r="I206" s="71" t="s">
        <v>1266</v>
      </c>
      <c r="J206" s="13" t="s">
        <v>1267</v>
      </c>
      <c r="K206" s="13" t="s">
        <v>795</v>
      </c>
      <c r="L206" s="14" t="s">
        <v>23</v>
      </c>
    </row>
    <row r="207" s="74" customFormat="1" ht="24.75" customHeight="1" spans="1:12">
      <c r="A207" s="14" t="s">
        <v>67</v>
      </c>
      <c r="B207" s="13" t="s">
        <v>137</v>
      </c>
      <c r="C207" s="14" t="s">
        <v>217</v>
      </c>
      <c r="D207" s="14" t="s">
        <v>530</v>
      </c>
      <c r="E207" s="14" t="s">
        <v>1268</v>
      </c>
      <c r="F207" s="71" t="s">
        <v>1269</v>
      </c>
      <c r="G207" s="14" t="s">
        <v>1270</v>
      </c>
      <c r="H207" s="14" t="s">
        <v>1271</v>
      </c>
      <c r="I207" s="71" t="s">
        <v>1272</v>
      </c>
      <c r="J207" s="14" t="s">
        <v>1273</v>
      </c>
      <c r="K207" s="14" t="s">
        <v>1271</v>
      </c>
      <c r="L207" s="14" t="s">
        <v>23</v>
      </c>
    </row>
    <row r="208" s="74" customFormat="1" ht="24.75" customHeight="1" spans="1:12">
      <c r="A208" s="13" t="s">
        <v>120</v>
      </c>
      <c r="B208" s="13" t="s">
        <v>137</v>
      </c>
      <c r="C208" s="13" t="s">
        <v>217</v>
      </c>
      <c r="D208" s="13" t="s">
        <v>530</v>
      </c>
      <c r="E208" s="13" t="s">
        <v>1274</v>
      </c>
      <c r="F208" s="71" t="s">
        <v>1275</v>
      </c>
      <c r="G208" s="13" t="s">
        <v>1276</v>
      </c>
      <c r="H208" s="13" t="s">
        <v>1277</v>
      </c>
      <c r="I208" s="71" t="s">
        <v>1278</v>
      </c>
      <c r="J208" s="13" t="s">
        <v>1279</v>
      </c>
      <c r="K208" s="13" t="s">
        <v>1280</v>
      </c>
      <c r="L208" s="14" t="s">
        <v>23</v>
      </c>
    </row>
    <row r="209" s="74" customFormat="1" ht="24.75" customHeight="1" spans="1:12">
      <c r="A209" s="13" t="s">
        <v>120</v>
      </c>
      <c r="B209" s="13" t="s">
        <v>137</v>
      </c>
      <c r="C209" s="13" t="s">
        <v>217</v>
      </c>
      <c r="D209" s="13" t="s">
        <v>530</v>
      </c>
      <c r="E209" s="13" t="s">
        <v>1281</v>
      </c>
      <c r="F209" s="71" t="s">
        <v>1282</v>
      </c>
      <c r="G209" s="13" t="s">
        <v>1283</v>
      </c>
      <c r="H209" s="13" t="s">
        <v>1284</v>
      </c>
      <c r="I209" s="71" t="s">
        <v>1285</v>
      </c>
      <c r="J209" s="13" t="s">
        <v>1286</v>
      </c>
      <c r="K209" s="13" t="s">
        <v>1284</v>
      </c>
      <c r="L209" s="14" t="s">
        <v>269</v>
      </c>
    </row>
    <row r="210" s="74" customFormat="1" ht="24.75" customHeight="1" spans="1:12">
      <c r="A210" s="14" t="s">
        <v>172</v>
      </c>
      <c r="B210" s="13" t="s">
        <v>137</v>
      </c>
      <c r="C210" s="13" t="s">
        <v>217</v>
      </c>
      <c r="D210" s="13" t="s">
        <v>530</v>
      </c>
      <c r="E210" s="13" t="s">
        <v>1287</v>
      </c>
      <c r="F210" s="71" t="s">
        <v>1288</v>
      </c>
      <c r="G210" s="13" t="s">
        <v>1289</v>
      </c>
      <c r="H210" s="13" t="s">
        <v>1290</v>
      </c>
      <c r="I210" s="71" t="s">
        <v>1291</v>
      </c>
      <c r="J210" s="13" t="s">
        <v>1292</v>
      </c>
      <c r="K210" s="13" t="s">
        <v>296</v>
      </c>
      <c r="L210" s="14" t="s">
        <v>269</v>
      </c>
    </row>
    <row r="211" s="74" customFormat="1" ht="24.75" customHeight="1" spans="1:12">
      <c r="A211" s="13" t="s">
        <v>27</v>
      </c>
      <c r="B211" s="13" t="s">
        <v>137</v>
      </c>
      <c r="C211" s="13" t="s">
        <v>217</v>
      </c>
      <c r="D211" s="13" t="s">
        <v>530</v>
      </c>
      <c r="E211" s="13" t="s">
        <v>1293</v>
      </c>
      <c r="F211" s="71" t="s">
        <v>1294</v>
      </c>
      <c r="G211" s="13" t="s">
        <v>1295</v>
      </c>
      <c r="H211" s="13" t="s">
        <v>1296</v>
      </c>
      <c r="I211" s="71" t="s">
        <v>1297</v>
      </c>
      <c r="J211" s="13" t="s">
        <v>1298</v>
      </c>
      <c r="K211" s="13" t="s">
        <v>1296</v>
      </c>
      <c r="L211" s="14" t="s">
        <v>269</v>
      </c>
    </row>
    <row r="212" s="74" customFormat="1" ht="24.75" customHeight="1" spans="1:12">
      <c r="A212" s="14" t="s">
        <v>56</v>
      </c>
      <c r="B212" s="13" t="s">
        <v>137</v>
      </c>
      <c r="C212" s="14" t="s">
        <v>217</v>
      </c>
      <c r="D212" s="13" t="s">
        <v>530</v>
      </c>
      <c r="E212" s="14" t="s">
        <v>1299</v>
      </c>
      <c r="F212" s="71" t="s">
        <v>1300</v>
      </c>
      <c r="G212" s="14" t="s">
        <v>1301</v>
      </c>
      <c r="H212" s="14" t="s">
        <v>290</v>
      </c>
      <c r="I212" s="123" t="s">
        <v>1302</v>
      </c>
      <c r="J212" s="70" t="s">
        <v>1303</v>
      </c>
      <c r="K212" s="70" t="s">
        <v>290</v>
      </c>
      <c r="L212" s="14" t="s">
        <v>269</v>
      </c>
    </row>
    <row r="213" s="74" customFormat="1" ht="24.75" customHeight="1" spans="1:12">
      <c r="A213" s="13" t="s">
        <v>192</v>
      </c>
      <c r="B213" s="13" t="s">
        <v>137</v>
      </c>
      <c r="C213" s="13" t="s">
        <v>217</v>
      </c>
      <c r="D213" s="13" t="s">
        <v>530</v>
      </c>
      <c r="E213" s="13" t="s">
        <v>1304</v>
      </c>
      <c r="F213" s="71" t="s">
        <v>1305</v>
      </c>
      <c r="G213" s="13" t="s">
        <v>1306</v>
      </c>
      <c r="H213" s="13" t="s">
        <v>828</v>
      </c>
      <c r="I213" s="71" t="s">
        <v>1307</v>
      </c>
      <c r="J213" s="13" t="s">
        <v>1308</v>
      </c>
      <c r="K213" s="13" t="s">
        <v>828</v>
      </c>
      <c r="L213" s="14" t="s">
        <v>269</v>
      </c>
    </row>
    <row r="214" s="74" customFormat="1" ht="24.75" customHeight="1" spans="1:12">
      <c r="A214" s="13" t="s">
        <v>56</v>
      </c>
      <c r="B214" s="13" t="s">
        <v>137</v>
      </c>
      <c r="C214" s="13" t="s">
        <v>217</v>
      </c>
      <c r="D214" s="23" t="s">
        <v>530</v>
      </c>
      <c r="E214" s="13" t="s">
        <v>1309</v>
      </c>
      <c r="F214" s="71" t="s">
        <v>1310</v>
      </c>
      <c r="G214" s="13" t="s">
        <v>1311</v>
      </c>
      <c r="H214" s="13" t="s">
        <v>781</v>
      </c>
      <c r="I214" s="71"/>
      <c r="J214" s="14"/>
      <c r="K214" s="14"/>
      <c r="L214" s="14" t="s">
        <v>269</v>
      </c>
    </row>
    <row r="215" s="74" customFormat="1" ht="24.75" customHeight="1" spans="1:12">
      <c r="A215" s="14" t="s">
        <v>158</v>
      </c>
      <c r="B215" s="13" t="s">
        <v>137</v>
      </c>
      <c r="C215" s="13" t="s">
        <v>217</v>
      </c>
      <c r="D215" s="13" t="s">
        <v>530</v>
      </c>
      <c r="E215" s="13" t="s">
        <v>1312</v>
      </c>
      <c r="F215" s="71" t="s">
        <v>1313</v>
      </c>
      <c r="G215" s="13" t="s">
        <v>1314</v>
      </c>
      <c r="H215" s="13" t="s">
        <v>1315</v>
      </c>
      <c r="I215" s="71" t="s">
        <v>1316</v>
      </c>
      <c r="J215" s="13" t="s">
        <v>1317</v>
      </c>
      <c r="K215" s="13" t="s">
        <v>1315</v>
      </c>
      <c r="L215" s="14" t="s">
        <v>269</v>
      </c>
    </row>
    <row r="216" s="74" customFormat="1" ht="24.75" customHeight="1" spans="1:12">
      <c r="A216" s="14" t="s">
        <v>172</v>
      </c>
      <c r="B216" s="13" t="s">
        <v>137</v>
      </c>
      <c r="C216" s="13" t="s">
        <v>217</v>
      </c>
      <c r="D216" s="13" t="s">
        <v>530</v>
      </c>
      <c r="E216" s="13" t="s">
        <v>1318</v>
      </c>
      <c r="F216" s="71" t="s">
        <v>1319</v>
      </c>
      <c r="G216" s="13" t="s">
        <v>1320</v>
      </c>
      <c r="H216" s="13" t="s">
        <v>211</v>
      </c>
      <c r="I216" s="71" t="s">
        <v>1321</v>
      </c>
      <c r="J216" s="13" t="s">
        <v>1322</v>
      </c>
      <c r="K216" s="13" t="s">
        <v>211</v>
      </c>
      <c r="L216" s="14" t="s">
        <v>269</v>
      </c>
    </row>
    <row r="217" s="74" customFormat="1" ht="24.75" customHeight="1" spans="1:12">
      <c r="A217" s="14" t="s">
        <v>56</v>
      </c>
      <c r="B217" s="13" t="s">
        <v>137</v>
      </c>
      <c r="C217" s="14" t="s">
        <v>217</v>
      </c>
      <c r="D217" s="13" t="s">
        <v>530</v>
      </c>
      <c r="E217" s="14" t="s">
        <v>1323</v>
      </c>
      <c r="F217" s="71" t="s">
        <v>1324</v>
      </c>
      <c r="G217" s="14" t="s">
        <v>1325</v>
      </c>
      <c r="H217" s="14" t="s">
        <v>290</v>
      </c>
      <c r="I217" s="123" t="s">
        <v>1326</v>
      </c>
      <c r="J217" s="70" t="s">
        <v>1327</v>
      </c>
      <c r="K217" s="70" t="s">
        <v>290</v>
      </c>
      <c r="L217" s="14" t="s">
        <v>269</v>
      </c>
    </row>
    <row r="218" s="74" customFormat="1" ht="24.75" customHeight="1" spans="1:12">
      <c r="A218" s="13" t="s">
        <v>91</v>
      </c>
      <c r="B218" s="13" t="s">
        <v>137</v>
      </c>
      <c r="C218" s="13" t="s">
        <v>217</v>
      </c>
      <c r="D218" s="13" t="s">
        <v>530</v>
      </c>
      <c r="E218" s="13" t="s">
        <v>1328</v>
      </c>
      <c r="F218" s="71" t="s">
        <v>1329</v>
      </c>
      <c r="G218" s="13" t="s">
        <v>1330</v>
      </c>
      <c r="H218" s="13" t="s">
        <v>1331</v>
      </c>
      <c r="I218" s="71" t="s">
        <v>1332</v>
      </c>
      <c r="J218" s="13" t="s">
        <v>1333</v>
      </c>
      <c r="K218" s="13" t="s">
        <v>1331</v>
      </c>
      <c r="L218" s="14" t="s">
        <v>269</v>
      </c>
    </row>
    <row r="219" s="74" customFormat="1" ht="24.75" customHeight="1" spans="1:12">
      <c r="A219" s="13" t="s">
        <v>791</v>
      </c>
      <c r="B219" s="13" t="s">
        <v>137</v>
      </c>
      <c r="C219" s="13" t="s">
        <v>217</v>
      </c>
      <c r="D219" s="13" t="s">
        <v>530</v>
      </c>
      <c r="E219" s="13" t="s">
        <v>1334</v>
      </c>
      <c r="F219" s="71" t="s">
        <v>1335</v>
      </c>
      <c r="G219" s="13" t="s">
        <v>1336</v>
      </c>
      <c r="H219" s="13" t="s">
        <v>795</v>
      </c>
      <c r="I219" s="71" t="s">
        <v>1337</v>
      </c>
      <c r="J219" s="13" t="s">
        <v>1338</v>
      </c>
      <c r="K219" s="13" t="s">
        <v>795</v>
      </c>
      <c r="L219" s="14" t="s">
        <v>269</v>
      </c>
    </row>
    <row r="220" s="74" customFormat="1" ht="24.75" customHeight="1" spans="1:12">
      <c r="A220" s="14" t="s">
        <v>67</v>
      </c>
      <c r="B220" s="13" t="s">
        <v>137</v>
      </c>
      <c r="C220" s="14" t="s">
        <v>217</v>
      </c>
      <c r="D220" s="13" t="s">
        <v>530</v>
      </c>
      <c r="E220" s="13" t="s">
        <v>1339</v>
      </c>
      <c r="F220" s="71" t="s">
        <v>1340</v>
      </c>
      <c r="G220" s="13" t="s">
        <v>1341</v>
      </c>
      <c r="H220" s="13" t="s">
        <v>1342</v>
      </c>
      <c r="I220" s="71" t="s">
        <v>1343</v>
      </c>
      <c r="J220" s="13" t="s">
        <v>1344</v>
      </c>
      <c r="K220" s="14" t="s">
        <v>650</v>
      </c>
      <c r="L220" s="14" t="s">
        <v>269</v>
      </c>
    </row>
    <row r="221" s="74" customFormat="1" ht="24.75" customHeight="1" spans="1:12">
      <c r="A221" s="13" t="s">
        <v>27</v>
      </c>
      <c r="B221" s="13" t="s">
        <v>137</v>
      </c>
      <c r="C221" s="13" t="s">
        <v>217</v>
      </c>
      <c r="D221" s="13" t="s">
        <v>530</v>
      </c>
      <c r="E221" s="13" t="s">
        <v>1345</v>
      </c>
      <c r="F221" s="71" t="s">
        <v>1346</v>
      </c>
      <c r="G221" s="13" t="s">
        <v>1347</v>
      </c>
      <c r="H221" s="13" t="s">
        <v>1296</v>
      </c>
      <c r="I221" s="71" t="s">
        <v>1348</v>
      </c>
      <c r="J221" s="13" t="s">
        <v>1349</v>
      </c>
      <c r="K221" s="13" t="s">
        <v>1296</v>
      </c>
      <c r="L221" s="14" t="s">
        <v>269</v>
      </c>
    </row>
    <row r="222" s="74" customFormat="1" ht="24.75" customHeight="1" spans="1:12">
      <c r="A222" s="13" t="s">
        <v>791</v>
      </c>
      <c r="B222" s="13" t="s">
        <v>137</v>
      </c>
      <c r="C222" s="13" t="s">
        <v>217</v>
      </c>
      <c r="D222" s="13" t="s">
        <v>530</v>
      </c>
      <c r="E222" s="13" t="s">
        <v>1350</v>
      </c>
      <c r="F222" s="71" t="s">
        <v>1351</v>
      </c>
      <c r="G222" s="13" t="s">
        <v>1352</v>
      </c>
      <c r="H222" s="13" t="s">
        <v>795</v>
      </c>
      <c r="I222" s="71" t="s">
        <v>1353</v>
      </c>
      <c r="J222" s="13" t="s">
        <v>1354</v>
      </c>
      <c r="K222" s="13" t="s">
        <v>795</v>
      </c>
      <c r="L222" s="14" t="s">
        <v>269</v>
      </c>
    </row>
    <row r="223" s="74" customFormat="1" ht="24.75" customHeight="1" spans="1:12">
      <c r="A223" s="14" t="s">
        <v>56</v>
      </c>
      <c r="B223" s="13" t="s">
        <v>137</v>
      </c>
      <c r="C223" s="14" t="s">
        <v>217</v>
      </c>
      <c r="D223" s="13" t="s">
        <v>530</v>
      </c>
      <c r="E223" s="14" t="s">
        <v>1355</v>
      </c>
      <c r="F223" s="71" t="s">
        <v>1356</v>
      </c>
      <c r="G223" s="14" t="s">
        <v>1357</v>
      </c>
      <c r="H223" s="14" t="s">
        <v>290</v>
      </c>
      <c r="I223" s="123" t="s">
        <v>1358</v>
      </c>
      <c r="J223" s="70" t="s">
        <v>1359</v>
      </c>
      <c r="K223" s="70" t="s">
        <v>290</v>
      </c>
      <c r="L223" s="14" t="s">
        <v>269</v>
      </c>
    </row>
    <row r="224" s="74" customFormat="1" ht="24.75" customHeight="1" spans="1:12">
      <c r="A224" s="13" t="s">
        <v>791</v>
      </c>
      <c r="B224" s="13" t="s">
        <v>137</v>
      </c>
      <c r="C224" s="13" t="s">
        <v>217</v>
      </c>
      <c r="D224" s="13" t="s">
        <v>530</v>
      </c>
      <c r="E224" s="13" t="s">
        <v>1360</v>
      </c>
      <c r="F224" s="71" t="s">
        <v>1361</v>
      </c>
      <c r="G224" s="13" t="s">
        <v>1267</v>
      </c>
      <c r="H224" s="13" t="s">
        <v>795</v>
      </c>
      <c r="I224" s="71" t="s">
        <v>1362</v>
      </c>
      <c r="J224" s="13" t="s">
        <v>1363</v>
      </c>
      <c r="K224" s="13" t="s">
        <v>795</v>
      </c>
      <c r="L224" s="14" t="s">
        <v>269</v>
      </c>
    </row>
    <row r="225" s="74" customFormat="1" ht="24.75" customHeight="1" spans="1:12">
      <c r="A225" s="14" t="s">
        <v>67</v>
      </c>
      <c r="B225" s="13" t="s">
        <v>137</v>
      </c>
      <c r="C225" s="14" t="s">
        <v>217</v>
      </c>
      <c r="D225" s="14" t="s">
        <v>530</v>
      </c>
      <c r="E225" s="14" t="s">
        <v>1364</v>
      </c>
      <c r="F225" s="71" t="s">
        <v>1365</v>
      </c>
      <c r="G225" s="14" t="s">
        <v>943</v>
      </c>
      <c r="H225" s="14" t="s">
        <v>936</v>
      </c>
      <c r="I225" s="71" t="s">
        <v>1366</v>
      </c>
      <c r="J225" s="14" t="s">
        <v>941</v>
      </c>
      <c r="K225" s="14" t="s">
        <v>936</v>
      </c>
      <c r="L225" s="14" t="s">
        <v>269</v>
      </c>
    </row>
    <row r="226" s="74" customFormat="1" ht="24.75" customHeight="1" spans="1:12">
      <c r="A226" s="13" t="s">
        <v>192</v>
      </c>
      <c r="B226" s="13" t="s">
        <v>137</v>
      </c>
      <c r="C226" s="13" t="s">
        <v>217</v>
      </c>
      <c r="D226" s="13" t="s">
        <v>530</v>
      </c>
      <c r="E226" s="13" t="s">
        <v>1256</v>
      </c>
      <c r="F226" s="71" t="s">
        <v>1367</v>
      </c>
      <c r="G226" s="13" t="s">
        <v>1368</v>
      </c>
      <c r="H226" s="13" t="s">
        <v>828</v>
      </c>
      <c r="I226" s="71" t="s">
        <v>1369</v>
      </c>
      <c r="J226" s="13" t="s">
        <v>1370</v>
      </c>
      <c r="K226" s="13" t="s">
        <v>828</v>
      </c>
      <c r="L226" s="14" t="s">
        <v>269</v>
      </c>
    </row>
    <row r="227" s="74" customFormat="1" ht="24.75" customHeight="1" spans="1:12">
      <c r="A227" s="14" t="s">
        <v>172</v>
      </c>
      <c r="B227" s="13" t="s">
        <v>137</v>
      </c>
      <c r="C227" s="13" t="s">
        <v>217</v>
      </c>
      <c r="D227" s="13" t="s">
        <v>530</v>
      </c>
      <c r="E227" s="13" t="s">
        <v>1371</v>
      </c>
      <c r="F227" s="71" t="s">
        <v>1372</v>
      </c>
      <c r="G227" s="13" t="s">
        <v>1373</v>
      </c>
      <c r="H227" s="13" t="s">
        <v>1374</v>
      </c>
      <c r="I227" s="71" t="s">
        <v>1375</v>
      </c>
      <c r="J227" s="13" t="s">
        <v>1376</v>
      </c>
      <c r="K227" s="13" t="s">
        <v>1374</v>
      </c>
      <c r="L227" s="14" t="s">
        <v>269</v>
      </c>
    </row>
    <row r="228" s="74" customFormat="1" ht="24.75" customHeight="1" spans="1:12">
      <c r="A228" s="13" t="s">
        <v>91</v>
      </c>
      <c r="B228" s="13" t="s">
        <v>137</v>
      </c>
      <c r="C228" s="13" t="s">
        <v>217</v>
      </c>
      <c r="D228" s="13" t="s">
        <v>530</v>
      </c>
      <c r="E228" s="13" t="s">
        <v>1377</v>
      </c>
      <c r="F228" s="71" t="s">
        <v>1378</v>
      </c>
      <c r="G228" s="13" t="s">
        <v>1379</v>
      </c>
      <c r="H228" s="13" t="s">
        <v>439</v>
      </c>
      <c r="I228" s="123" t="s">
        <v>1380</v>
      </c>
      <c r="J228" s="13" t="s">
        <v>1381</v>
      </c>
      <c r="K228" s="13" t="s">
        <v>1382</v>
      </c>
      <c r="L228" s="14" t="s">
        <v>269</v>
      </c>
    </row>
    <row r="229" s="74" customFormat="1" ht="24.75" customHeight="1" spans="1:12">
      <c r="A229" s="13" t="s">
        <v>91</v>
      </c>
      <c r="B229" s="13" t="s">
        <v>137</v>
      </c>
      <c r="C229" s="13" t="s">
        <v>217</v>
      </c>
      <c r="D229" s="13" t="s">
        <v>530</v>
      </c>
      <c r="E229" s="14" t="s">
        <v>1383</v>
      </c>
      <c r="F229" s="123" t="s">
        <v>1384</v>
      </c>
      <c r="G229" s="14" t="s">
        <v>1385</v>
      </c>
      <c r="H229" s="14" t="s">
        <v>1386</v>
      </c>
      <c r="I229" s="123" t="s">
        <v>1387</v>
      </c>
      <c r="J229" s="14" t="s">
        <v>1388</v>
      </c>
      <c r="K229" s="14" t="s">
        <v>1386</v>
      </c>
      <c r="L229" s="14" t="s">
        <v>269</v>
      </c>
    </row>
    <row r="230" s="74" customFormat="1" ht="24.75" customHeight="1" spans="1:12">
      <c r="A230" s="14" t="s">
        <v>67</v>
      </c>
      <c r="B230" s="13" t="s">
        <v>137</v>
      </c>
      <c r="C230" s="14" t="s">
        <v>217</v>
      </c>
      <c r="D230" s="14" t="s">
        <v>530</v>
      </c>
      <c r="E230" s="14" t="s">
        <v>1389</v>
      </c>
      <c r="F230" s="71" t="s">
        <v>1390</v>
      </c>
      <c r="G230" s="14" t="s">
        <v>1273</v>
      </c>
      <c r="H230" s="14" t="s">
        <v>1271</v>
      </c>
      <c r="I230" s="71" t="s">
        <v>1391</v>
      </c>
      <c r="J230" s="14" t="s">
        <v>1270</v>
      </c>
      <c r="K230" s="14" t="s">
        <v>1271</v>
      </c>
      <c r="L230" s="14" t="s">
        <v>269</v>
      </c>
    </row>
    <row r="231" s="74" customFormat="1" ht="24.75" customHeight="1" spans="1:12">
      <c r="A231" s="13" t="s">
        <v>91</v>
      </c>
      <c r="B231" s="13" t="s">
        <v>137</v>
      </c>
      <c r="C231" s="13" t="s">
        <v>217</v>
      </c>
      <c r="D231" s="13" t="s">
        <v>530</v>
      </c>
      <c r="E231" s="13" t="s">
        <v>1392</v>
      </c>
      <c r="F231" s="71" t="s">
        <v>1393</v>
      </c>
      <c r="G231" s="13" t="s">
        <v>1394</v>
      </c>
      <c r="H231" s="13" t="s">
        <v>1395</v>
      </c>
      <c r="I231" s="71" t="s">
        <v>1396</v>
      </c>
      <c r="J231" s="13" t="s">
        <v>1397</v>
      </c>
      <c r="K231" s="13" t="s">
        <v>1395</v>
      </c>
      <c r="L231" s="14" t="s">
        <v>269</v>
      </c>
    </row>
    <row r="232" s="74" customFormat="1" ht="24.75" customHeight="1" spans="1:12">
      <c r="A232" s="13" t="s">
        <v>40</v>
      </c>
      <c r="B232" s="13" t="s">
        <v>137</v>
      </c>
      <c r="C232" s="13" t="s">
        <v>217</v>
      </c>
      <c r="D232" s="13" t="s">
        <v>530</v>
      </c>
      <c r="E232" s="13" t="s">
        <v>1398</v>
      </c>
      <c r="F232" s="71" t="s">
        <v>1399</v>
      </c>
      <c r="G232" s="13" t="s">
        <v>1261</v>
      </c>
      <c r="H232" s="13" t="s">
        <v>1400</v>
      </c>
      <c r="I232" s="123" t="s">
        <v>1401</v>
      </c>
      <c r="J232" s="13" t="s">
        <v>1258</v>
      </c>
      <c r="K232" s="13" t="s">
        <v>1402</v>
      </c>
      <c r="L232" s="14" t="s">
        <v>269</v>
      </c>
    </row>
    <row r="233" s="74" customFormat="1" ht="24.75" customHeight="1" spans="1:12">
      <c r="A233" s="13" t="s">
        <v>91</v>
      </c>
      <c r="B233" s="13" t="s">
        <v>137</v>
      </c>
      <c r="C233" s="13" t="s">
        <v>217</v>
      </c>
      <c r="D233" s="13" t="s">
        <v>530</v>
      </c>
      <c r="E233" s="13" t="s">
        <v>1403</v>
      </c>
      <c r="F233" s="71" t="s">
        <v>1404</v>
      </c>
      <c r="G233" s="13" t="s">
        <v>1405</v>
      </c>
      <c r="H233" s="13" t="s">
        <v>439</v>
      </c>
      <c r="I233" s="71"/>
      <c r="J233" s="13" t="s">
        <v>98</v>
      </c>
      <c r="K233" s="13" t="s">
        <v>98</v>
      </c>
      <c r="L233" s="14" t="s">
        <v>269</v>
      </c>
    </row>
    <row r="234" s="74" customFormat="1" ht="24.75" customHeight="1" spans="1:12">
      <c r="A234" s="14" t="s">
        <v>99</v>
      </c>
      <c r="B234" s="13" t="s">
        <v>137</v>
      </c>
      <c r="C234" s="13" t="s">
        <v>217</v>
      </c>
      <c r="D234" s="13" t="s">
        <v>530</v>
      </c>
      <c r="E234" s="13" t="s">
        <v>1406</v>
      </c>
      <c r="F234" s="71" t="s">
        <v>1407</v>
      </c>
      <c r="G234" s="13" t="s">
        <v>1408</v>
      </c>
      <c r="H234" s="13" t="s">
        <v>1409</v>
      </c>
      <c r="I234" s="71" t="s">
        <v>1410</v>
      </c>
      <c r="J234" s="13" t="s">
        <v>766</v>
      </c>
      <c r="K234" s="13" t="s">
        <v>1411</v>
      </c>
      <c r="L234" s="14" t="s">
        <v>269</v>
      </c>
    </row>
    <row r="235" s="74" customFormat="1" ht="24.75" customHeight="1" spans="1:12">
      <c r="A235" s="14" t="s">
        <v>306</v>
      </c>
      <c r="B235" s="13" t="s">
        <v>137</v>
      </c>
      <c r="C235" s="13" t="s">
        <v>217</v>
      </c>
      <c r="D235" s="13" t="s">
        <v>530</v>
      </c>
      <c r="E235" s="13" t="s">
        <v>1412</v>
      </c>
      <c r="F235" s="71" t="s">
        <v>1413</v>
      </c>
      <c r="G235" s="13" t="s">
        <v>1414</v>
      </c>
      <c r="H235" s="13" t="s">
        <v>149</v>
      </c>
      <c r="I235" s="71" t="s">
        <v>1415</v>
      </c>
      <c r="J235" s="13" t="s">
        <v>1416</v>
      </c>
      <c r="K235" s="13" t="s">
        <v>149</v>
      </c>
      <c r="L235" s="14" t="s">
        <v>269</v>
      </c>
    </row>
    <row r="236" s="74" customFormat="1" ht="24.75" customHeight="1" spans="1:12">
      <c r="A236" s="14" t="s">
        <v>172</v>
      </c>
      <c r="B236" s="13" t="s">
        <v>137</v>
      </c>
      <c r="C236" s="13" t="s">
        <v>217</v>
      </c>
      <c r="D236" s="13" t="s">
        <v>530</v>
      </c>
      <c r="E236" s="13" t="s">
        <v>1417</v>
      </c>
      <c r="F236" s="71" t="s">
        <v>1418</v>
      </c>
      <c r="G236" s="13" t="s">
        <v>1419</v>
      </c>
      <c r="H236" s="13" t="s">
        <v>1420</v>
      </c>
      <c r="I236" s="71" t="s">
        <v>1421</v>
      </c>
      <c r="J236" s="13" t="s">
        <v>1422</v>
      </c>
      <c r="K236" s="13" t="s">
        <v>1420</v>
      </c>
      <c r="L236" s="14" t="s">
        <v>269</v>
      </c>
    </row>
    <row r="237" s="74" customFormat="1" ht="24.75" customHeight="1" spans="1:12">
      <c r="A237" s="25" t="s">
        <v>46</v>
      </c>
      <c r="B237" s="13" t="s">
        <v>137</v>
      </c>
      <c r="C237" s="26" t="s">
        <v>217</v>
      </c>
      <c r="D237" s="26" t="s">
        <v>530</v>
      </c>
      <c r="E237" s="26" t="s">
        <v>1423</v>
      </c>
      <c r="F237" s="71" t="s">
        <v>1424</v>
      </c>
      <c r="G237" s="26" t="s">
        <v>1425</v>
      </c>
      <c r="H237" s="26" t="s">
        <v>819</v>
      </c>
      <c r="I237" s="71" t="s">
        <v>1426</v>
      </c>
      <c r="J237" s="26" t="s">
        <v>1427</v>
      </c>
      <c r="K237" s="26" t="s">
        <v>819</v>
      </c>
      <c r="L237" s="14" t="s">
        <v>269</v>
      </c>
    </row>
    <row r="238" s="74" customFormat="1" ht="24.75" customHeight="1" spans="1:12">
      <c r="A238" s="14" t="s">
        <v>67</v>
      </c>
      <c r="B238" s="13" t="s">
        <v>137</v>
      </c>
      <c r="C238" s="14" t="s">
        <v>217</v>
      </c>
      <c r="D238" s="14" t="s">
        <v>530</v>
      </c>
      <c r="E238" s="14" t="s">
        <v>1428</v>
      </c>
      <c r="F238" s="71" t="s">
        <v>1429</v>
      </c>
      <c r="G238" s="14" t="s">
        <v>1430</v>
      </c>
      <c r="H238" s="14" t="s">
        <v>202</v>
      </c>
      <c r="I238" s="71" t="s">
        <v>1431</v>
      </c>
      <c r="J238" s="14" t="s">
        <v>1432</v>
      </c>
      <c r="K238" s="14" t="s">
        <v>1402</v>
      </c>
      <c r="L238" s="14" t="s">
        <v>269</v>
      </c>
    </row>
    <row r="239" s="74" customFormat="1" ht="24.75" customHeight="1" spans="1:12">
      <c r="A239" s="13" t="s">
        <v>120</v>
      </c>
      <c r="B239" s="13" t="s">
        <v>137</v>
      </c>
      <c r="C239" s="13" t="s">
        <v>217</v>
      </c>
      <c r="D239" s="13" t="s">
        <v>530</v>
      </c>
      <c r="E239" s="13" t="s">
        <v>1433</v>
      </c>
      <c r="F239" s="71" t="s">
        <v>1434</v>
      </c>
      <c r="G239" s="13" t="s">
        <v>1286</v>
      </c>
      <c r="H239" s="13" t="s">
        <v>1284</v>
      </c>
      <c r="I239" s="71" t="s">
        <v>1435</v>
      </c>
      <c r="J239" s="13" t="s">
        <v>1283</v>
      </c>
      <c r="K239" s="13" t="s">
        <v>1284</v>
      </c>
      <c r="L239" s="14" t="s">
        <v>269</v>
      </c>
    </row>
    <row r="240" s="74" customFormat="1" ht="24.75" customHeight="1" spans="1:12">
      <c r="A240" s="13" t="s">
        <v>27</v>
      </c>
      <c r="B240" s="13" t="s">
        <v>137</v>
      </c>
      <c r="C240" s="13" t="s">
        <v>217</v>
      </c>
      <c r="D240" s="13" t="s">
        <v>530</v>
      </c>
      <c r="E240" s="13" t="s">
        <v>1436</v>
      </c>
      <c r="F240" s="71" t="s">
        <v>1437</v>
      </c>
      <c r="G240" s="13" t="s">
        <v>1298</v>
      </c>
      <c r="H240" s="13" t="s">
        <v>1296</v>
      </c>
      <c r="I240" s="71" t="s">
        <v>1438</v>
      </c>
      <c r="J240" s="13" t="s">
        <v>1295</v>
      </c>
      <c r="K240" s="13" t="s">
        <v>1296</v>
      </c>
      <c r="L240" s="14" t="s">
        <v>269</v>
      </c>
    </row>
    <row r="241" s="74" customFormat="1" ht="24.75" customHeight="1" spans="1:12">
      <c r="A241" s="14" t="s">
        <v>306</v>
      </c>
      <c r="B241" s="13" t="s">
        <v>137</v>
      </c>
      <c r="C241" s="13" t="s">
        <v>217</v>
      </c>
      <c r="D241" s="13" t="s">
        <v>530</v>
      </c>
      <c r="E241" s="13" t="s">
        <v>1439</v>
      </c>
      <c r="F241" s="71" t="s">
        <v>1440</v>
      </c>
      <c r="G241" s="13" t="s">
        <v>1441</v>
      </c>
      <c r="H241" s="13" t="s">
        <v>1442</v>
      </c>
      <c r="I241" s="71"/>
      <c r="J241" s="13"/>
      <c r="K241" s="13"/>
      <c r="L241" s="14" t="s">
        <v>269</v>
      </c>
    </row>
    <row r="242" s="74" customFormat="1" ht="24.75" customHeight="1" spans="1:12">
      <c r="A242" s="14" t="s">
        <v>67</v>
      </c>
      <c r="B242" s="13" t="s">
        <v>137</v>
      </c>
      <c r="C242" s="14" t="s">
        <v>217</v>
      </c>
      <c r="D242" s="13" t="s">
        <v>530</v>
      </c>
      <c r="E242" s="13" t="s">
        <v>1443</v>
      </c>
      <c r="F242" s="71" t="s">
        <v>1444</v>
      </c>
      <c r="G242" s="13" t="s">
        <v>1445</v>
      </c>
      <c r="H242" s="13" t="s">
        <v>202</v>
      </c>
      <c r="I242" s="71" t="s">
        <v>1446</v>
      </c>
      <c r="J242" s="13" t="s">
        <v>1447</v>
      </c>
      <c r="K242" s="13" t="s">
        <v>202</v>
      </c>
      <c r="L242" s="14" t="s">
        <v>269</v>
      </c>
    </row>
    <row r="243" s="74" customFormat="1" ht="24.75" customHeight="1" spans="1:12">
      <c r="A243" s="14" t="s">
        <v>99</v>
      </c>
      <c r="B243" s="13" t="s">
        <v>137</v>
      </c>
      <c r="C243" s="13" t="s">
        <v>217</v>
      </c>
      <c r="D243" s="13" t="s">
        <v>530</v>
      </c>
      <c r="E243" s="13" t="s">
        <v>1448</v>
      </c>
      <c r="F243" s="71" t="s">
        <v>1449</v>
      </c>
      <c r="G243" s="13" t="s">
        <v>1450</v>
      </c>
      <c r="H243" s="13" t="s">
        <v>1451</v>
      </c>
      <c r="I243" s="71" t="s">
        <v>1452</v>
      </c>
      <c r="J243" s="13" t="s">
        <v>1453</v>
      </c>
      <c r="K243" s="13" t="s">
        <v>1454</v>
      </c>
      <c r="L243" s="14" t="s">
        <v>269</v>
      </c>
    </row>
    <row r="244" s="74" customFormat="1" ht="24.75" customHeight="1" spans="1:12">
      <c r="A244" s="13" t="s">
        <v>27</v>
      </c>
      <c r="B244" s="13" t="s">
        <v>137</v>
      </c>
      <c r="C244" s="13" t="s">
        <v>217</v>
      </c>
      <c r="D244" s="13" t="s">
        <v>530</v>
      </c>
      <c r="E244" s="13" t="s">
        <v>1455</v>
      </c>
      <c r="F244" s="71" t="s">
        <v>1456</v>
      </c>
      <c r="G244" s="13" t="s">
        <v>1349</v>
      </c>
      <c r="H244" s="13" t="s">
        <v>1296</v>
      </c>
      <c r="I244" s="71" t="s">
        <v>1457</v>
      </c>
      <c r="J244" s="13" t="s">
        <v>1347</v>
      </c>
      <c r="K244" s="13" t="s">
        <v>1296</v>
      </c>
      <c r="L244" s="14" t="s">
        <v>269</v>
      </c>
    </row>
    <row r="245" s="74" customFormat="1" ht="24.75" customHeight="1" spans="1:12">
      <c r="A245" s="14" t="s">
        <v>67</v>
      </c>
      <c r="B245" s="13" t="s">
        <v>137</v>
      </c>
      <c r="C245" s="14" t="s">
        <v>217</v>
      </c>
      <c r="D245" s="14" t="s">
        <v>530</v>
      </c>
      <c r="E245" s="14" t="s">
        <v>1458</v>
      </c>
      <c r="F245" s="71" t="s">
        <v>1459</v>
      </c>
      <c r="G245" s="14" t="s">
        <v>1460</v>
      </c>
      <c r="H245" s="14" t="s">
        <v>1271</v>
      </c>
      <c r="I245" s="71" t="s">
        <v>1461</v>
      </c>
      <c r="J245" s="14" t="s">
        <v>1462</v>
      </c>
      <c r="K245" s="14" t="s">
        <v>1271</v>
      </c>
      <c r="L245" s="14" t="s">
        <v>269</v>
      </c>
    </row>
    <row r="246" s="74" customFormat="1" ht="24.75" customHeight="1" spans="1:12">
      <c r="A246" s="13" t="s">
        <v>56</v>
      </c>
      <c r="B246" s="13" t="s">
        <v>137</v>
      </c>
      <c r="C246" s="13" t="s">
        <v>217</v>
      </c>
      <c r="D246" s="23" t="s">
        <v>530</v>
      </c>
      <c r="E246" s="13" t="s">
        <v>1463</v>
      </c>
      <c r="F246" s="71" t="s">
        <v>1464</v>
      </c>
      <c r="G246" s="13" t="s">
        <v>1465</v>
      </c>
      <c r="H246" s="13" t="s">
        <v>781</v>
      </c>
      <c r="I246" s="71"/>
      <c r="J246" s="14"/>
      <c r="K246" s="14"/>
      <c r="L246" s="14" t="s">
        <v>269</v>
      </c>
    </row>
    <row r="247" s="74" customFormat="1" ht="24.75" customHeight="1" spans="1:12">
      <c r="A247" s="14" t="s">
        <v>172</v>
      </c>
      <c r="B247" s="13" t="s">
        <v>137</v>
      </c>
      <c r="C247" s="13" t="s">
        <v>217</v>
      </c>
      <c r="D247" s="13" t="s">
        <v>530</v>
      </c>
      <c r="E247" s="13" t="s">
        <v>1466</v>
      </c>
      <c r="F247" s="71" t="s">
        <v>1467</v>
      </c>
      <c r="G247" s="13" t="s">
        <v>1468</v>
      </c>
      <c r="H247" s="13" t="s">
        <v>1374</v>
      </c>
      <c r="I247" s="71" t="s">
        <v>1469</v>
      </c>
      <c r="J247" s="13" t="s">
        <v>1376</v>
      </c>
      <c r="K247" s="13" t="s">
        <v>1374</v>
      </c>
      <c r="L247" s="14" t="s">
        <v>269</v>
      </c>
    </row>
    <row r="248" s="74" customFormat="1" ht="24.75" customHeight="1" spans="1:12">
      <c r="A248" s="13" t="s">
        <v>791</v>
      </c>
      <c r="B248" s="13" t="s">
        <v>137</v>
      </c>
      <c r="C248" s="13" t="s">
        <v>217</v>
      </c>
      <c r="D248" s="13" t="s">
        <v>530</v>
      </c>
      <c r="E248" s="13" t="s">
        <v>1470</v>
      </c>
      <c r="F248" s="71" t="s">
        <v>1471</v>
      </c>
      <c r="G248" s="13" t="s">
        <v>1363</v>
      </c>
      <c r="H248" s="13" t="s">
        <v>795</v>
      </c>
      <c r="I248" s="71" t="s">
        <v>1472</v>
      </c>
      <c r="J248" s="13" t="s">
        <v>1267</v>
      </c>
      <c r="K248" s="13" t="s">
        <v>795</v>
      </c>
      <c r="L248" s="14" t="s">
        <v>269</v>
      </c>
    </row>
    <row r="249" s="74" customFormat="1" ht="24.75" customHeight="1" spans="1:12">
      <c r="A249" s="14" t="s">
        <v>67</v>
      </c>
      <c r="B249" s="13" t="s">
        <v>137</v>
      </c>
      <c r="C249" s="14" t="s">
        <v>217</v>
      </c>
      <c r="D249" s="14" t="s">
        <v>530</v>
      </c>
      <c r="E249" s="14" t="s">
        <v>1473</v>
      </c>
      <c r="F249" s="71" t="s">
        <v>1474</v>
      </c>
      <c r="G249" s="14" t="s">
        <v>1475</v>
      </c>
      <c r="H249" s="13" t="s">
        <v>202</v>
      </c>
      <c r="I249" s="71" t="s">
        <v>1476</v>
      </c>
      <c r="J249" s="14" t="s">
        <v>1477</v>
      </c>
      <c r="K249" s="13" t="s">
        <v>202</v>
      </c>
      <c r="L249" s="14" t="s">
        <v>269</v>
      </c>
    </row>
    <row r="250" s="74" customFormat="1" ht="24.75" customHeight="1" spans="1:12">
      <c r="A250" s="14" t="s">
        <v>158</v>
      </c>
      <c r="B250" s="13" t="s">
        <v>137</v>
      </c>
      <c r="C250" s="13" t="s">
        <v>217</v>
      </c>
      <c r="D250" s="13" t="s">
        <v>530</v>
      </c>
      <c r="E250" s="13" t="s">
        <v>1478</v>
      </c>
      <c r="F250" s="71" t="s">
        <v>1479</v>
      </c>
      <c r="G250" s="13" t="s">
        <v>1480</v>
      </c>
      <c r="H250" s="13" t="s">
        <v>162</v>
      </c>
      <c r="I250" s="71" t="s">
        <v>1481</v>
      </c>
      <c r="J250" s="13" t="s">
        <v>1482</v>
      </c>
      <c r="K250" s="13" t="s">
        <v>162</v>
      </c>
      <c r="L250" s="14" t="s">
        <v>269</v>
      </c>
    </row>
    <row r="251" s="74" customFormat="1" ht="24.75" customHeight="1" spans="1:12">
      <c r="A251" s="25" t="s">
        <v>46</v>
      </c>
      <c r="B251" s="13" t="s">
        <v>137</v>
      </c>
      <c r="C251" s="62" t="s">
        <v>217</v>
      </c>
      <c r="D251" s="62" t="s">
        <v>530</v>
      </c>
      <c r="E251" s="62" t="s">
        <v>1483</v>
      </c>
      <c r="F251" s="71" t="s">
        <v>1484</v>
      </c>
      <c r="G251" s="62" t="s">
        <v>1485</v>
      </c>
      <c r="H251" s="62" t="s">
        <v>1097</v>
      </c>
      <c r="I251" s="71" t="s">
        <v>1486</v>
      </c>
      <c r="J251" s="62" t="s">
        <v>1487</v>
      </c>
      <c r="K251" s="62" t="s">
        <v>1488</v>
      </c>
      <c r="L251" s="14" t="s">
        <v>269</v>
      </c>
    </row>
    <row r="252" s="74" customFormat="1" ht="24.75" customHeight="1" spans="1:12">
      <c r="A252" s="25" t="s">
        <v>46</v>
      </c>
      <c r="B252" s="13" t="s">
        <v>137</v>
      </c>
      <c r="C252" s="13" t="s">
        <v>217</v>
      </c>
      <c r="D252" s="13" t="s">
        <v>530</v>
      </c>
      <c r="E252" s="13" t="s">
        <v>1403</v>
      </c>
      <c r="F252" s="71" t="s">
        <v>1489</v>
      </c>
      <c r="G252" s="13" t="s">
        <v>1490</v>
      </c>
      <c r="H252" s="13" t="s">
        <v>368</v>
      </c>
      <c r="I252" s="71" t="s">
        <v>1491</v>
      </c>
      <c r="J252" s="13" t="s">
        <v>1492</v>
      </c>
      <c r="K252" s="13" t="s">
        <v>368</v>
      </c>
      <c r="L252" s="14" t="s">
        <v>269</v>
      </c>
    </row>
    <row r="253" s="74" customFormat="1" ht="24.75" customHeight="1" spans="1:12">
      <c r="A253" s="14" t="s">
        <v>67</v>
      </c>
      <c r="B253" s="13" t="s">
        <v>137</v>
      </c>
      <c r="C253" s="14" t="s">
        <v>217</v>
      </c>
      <c r="D253" s="14" t="s">
        <v>530</v>
      </c>
      <c r="E253" s="14" t="s">
        <v>1493</v>
      </c>
      <c r="F253" s="71" t="s">
        <v>1494</v>
      </c>
      <c r="G253" s="14" t="s">
        <v>1495</v>
      </c>
      <c r="H253" s="14" t="s">
        <v>202</v>
      </c>
      <c r="I253" s="71" t="s">
        <v>1496</v>
      </c>
      <c r="J253" s="14" t="s">
        <v>1497</v>
      </c>
      <c r="K253" s="14" t="s">
        <v>202</v>
      </c>
      <c r="L253" s="14" t="s">
        <v>284</v>
      </c>
    </row>
    <row r="254" s="74" customFormat="1" ht="24.75" customHeight="1" spans="1:12">
      <c r="A254" s="14" t="s">
        <v>158</v>
      </c>
      <c r="B254" s="13" t="s">
        <v>137</v>
      </c>
      <c r="C254" s="13" t="s">
        <v>217</v>
      </c>
      <c r="D254" s="13" t="s">
        <v>530</v>
      </c>
      <c r="E254" s="13" t="s">
        <v>1498</v>
      </c>
      <c r="F254" s="71" t="s">
        <v>1499</v>
      </c>
      <c r="G254" s="13" t="s">
        <v>1199</v>
      </c>
      <c r="H254" s="13" t="s">
        <v>1197</v>
      </c>
      <c r="I254" s="71" t="s">
        <v>1500</v>
      </c>
      <c r="J254" s="13" t="s">
        <v>1196</v>
      </c>
      <c r="K254" s="13" t="s">
        <v>1197</v>
      </c>
      <c r="L254" s="14" t="s">
        <v>284</v>
      </c>
    </row>
    <row r="255" s="74" customFormat="1" ht="24.75" customHeight="1" spans="1:12">
      <c r="A255" s="20" t="s">
        <v>27</v>
      </c>
      <c r="B255" s="20" t="s">
        <v>137</v>
      </c>
      <c r="C255" s="20" t="s">
        <v>217</v>
      </c>
      <c r="D255" s="20" t="s">
        <v>530</v>
      </c>
      <c r="E255" s="20" t="s">
        <v>1501</v>
      </c>
      <c r="F255" s="71" t="s">
        <v>1502</v>
      </c>
      <c r="G255" s="20" t="s">
        <v>1503</v>
      </c>
      <c r="H255" s="20" t="s">
        <v>1185</v>
      </c>
      <c r="I255" s="71" t="s">
        <v>1504</v>
      </c>
      <c r="J255" s="20" t="s">
        <v>1187</v>
      </c>
      <c r="K255" s="20" t="s">
        <v>1185</v>
      </c>
      <c r="L255" s="14" t="s">
        <v>284</v>
      </c>
    </row>
    <row r="256" s="74" customFormat="1" ht="24.75" customHeight="1" spans="1:12">
      <c r="A256" s="14" t="s">
        <v>99</v>
      </c>
      <c r="B256" s="13" t="s">
        <v>137</v>
      </c>
      <c r="C256" s="13" t="s">
        <v>217</v>
      </c>
      <c r="D256" s="13" t="s">
        <v>530</v>
      </c>
      <c r="E256" s="13" t="s">
        <v>1505</v>
      </c>
      <c r="F256" s="71" t="s">
        <v>1506</v>
      </c>
      <c r="G256" s="13" t="s">
        <v>1507</v>
      </c>
      <c r="H256" s="13" t="s">
        <v>1047</v>
      </c>
      <c r="I256" s="71" t="s">
        <v>1508</v>
      </c>
      <c r="J256" s="13" t="s">
        <v>1509</v>
      </c>
      <c r="K256" s="13" t="s">
        <v>1510</v>
      </c>
      <c r="L256" s="14" t="s">
        <v>284</v>
      </c>
    </row>
    <row r="257" s="74" customFormat="1" ht="24.75" customHeight="1" spans="1:12">
      <c r="A257" s="13" t="s">
        <v>91</v>
      </c>
      <c r="B257" s="13" t="s">
        <v>137</v>
      </c>
      <c r="C257" s="13" t="s">
        <v>217</v>
      </c>
      <c r="D257" s="13" t="s">
        <v>530</v>
      </c>
      <c r="E257" s="13" t="s">
        <v>1511</v>
      </c>
      <c r="F257" s="71" t="s">
        <v>1512</v>
      </c>
      <c r="G257" s="13" t="s">
        <v>1513</v>
      </c>
      <c r="H257" s="13" t="s">
        <v>439</v>
      </c>
      <c r="I257" s="71" t="s">
        <v>1514</v>
      </c>
      <c r="J257" s="13" t="s">
        <v>1515</v>
      </c>
      <c r="K257" s="13" t="s">
        <v>439</v>
      </c>
      <c r="L257" s="14" t="s">
        <v>284</v>
      </c>
    </row>
    <row r="258" s="74" customFormat="1" ht="24.75" customHeight="1" spans="1:12">
      <c r="A258" s="14" t="s">
        <v>99</v>
      </c>
      <c r="B258" s="13" t="s">
        <v>137</v>
      </c>
      <c r="C258" s="13" t="s">
        <v>217</v>
      </c>
      <c r="D258" s="13" t="s">
        <v>530</v>
      </c>
      <c r="E258" s="13" t="s">
        <v>1516</v>
      </c>
      <c r="F258" s="71" t="s">
        <v>1517</v>
      </c>
      <c r="G258" s="13" t="s">
        <v>1518</v>
      </c>
      <c r="H258" s="13" t="s">
        <v>1510</v>
      </c>
      <c r="I258" s="71" t="s">
        <v>1519</v>
      </c>
      <c r="J258" s="13" t="s">
        <v>1520</v>
      </c>
      <c r="K258" s="13" t="s">
        <v>1510</v>
      </c>
      <c r="L258" s="14" t="s">
        <v>284</v>
      </c>
    </row>
    <row r="259" s="74" customFormat="1" ht="24.75" customHeight="1" spans="1:12">
      <c r="A259" s="13" t="s">
        <v>165</v>
      </c>
      <c r="B259" s="13" t="s">
        <v>137</v>
      </c>
      <c r="C259" s="13" t="s">
        <v>217</v>
      </c>
      <c r="D259" s="13" t="s">
        <v>530</v>
      </c>
      <c r="E259" s="13" t="s">
        <v>1521</v>
      </c>
      <c r="F259" s="71" t="s">
        <v>1522</v>
      </c>
      <c r="G259" s="13" t="s">
        <v>1523</v>
      </c>
      <c r="H259" s="13" t="s">
        <v>557</v>
      </c>
      <c r="I259" s="71" t="s">
        <v>1524</v>
      </c>
      <c r="J259" s="14" t="s">
        <v>1525</v>
      </c>
      <c r="K259" s="13" t="s">
        <v>557</v>
      </c>
      <c r="L259" s="14" t="s">
        <v>284</v>
      </c>
    </row>
    <row r="260" s="74" customFormat="1" ht="24.75" customHeight="1" spans="1:12">
      <c r="A260" s="23" t="s">
        <v>56</v>
      </c>
      <c r="B260" s="14" t="s">
        <v>137</v>
      </c>
      <c r="C260" s="14" t="s">
        <v>217</v>
      </c>
      <c r="D260" s="14" t="s">
        <v>530</v>
      </c>
      <c r="E260" s="14" t="s">
        <v>1526</v>
      </c>
      <c r="F260" s="71" t="s">
        <v>1527</v>
      </c>
      <c r="G260" s="14" t="s">
        <v>1528</v>
      </c>
      <c r="H260" s="14" t="s">
        <v>837</v>
      </c>
      <c r="I260" s="71" t="s">
        <v>1529</v>
      </c>
      <c r="J260" s="14" t="s">
        <v>1530</v>
      </c>
      <c r="K260" s="14" t="s">
        <v>837</v>
      </c>
      <c r="L260" s="14" t="s">
        <v>284</v>
      </c>
    </row>
    <row r="261" s="74" customFormat="1" ht="24.75" customHeight="1" spans="1:12">
      <c r="A261" s="25" t="s">
        <v>46</v>
      </c>
      <c r="B261" s="13" t="s">
        <v>137</v>
      </c>
      <c r="C261" s="62" t="s">
        <v>217</v>
      </c>
      <c r="D261" s="62" t="s">
        <v>530</v>
      </c>
      <c r="E261" s="62" t="s">
        <v>1182</v>
      </c>
      <c r="F261" s="71" t="s">
        <v>1531</v>
      </c>
      <c r="G261" s="62" t="s">
        <v>1532</v>
      </c>
      <c r="H261" s="62" t="s">
        <v>910</v>
      </c>
      <c r="I261" s="71" t="s">
        <v>1533</v>
      </c>
      <c r="J261" s="62" t="s">
        <v>1534</v>
      </c>
      <c r="K261" s="62" t="s">
        <v>910</v>
      </c>
      <c r="L261" s="14" t="s">
        <v>284</v>
      </c>
    </row>
    <row r="262" s="74" customFormat="1" ht="24.75" customHeight="1" spans="1:12">
      <c r="A262" s="13" t="s">
        <v>192</v>
      </c>
      <c r="B262" s="13" t="s">
        <v>137</v>
      </c>
      <c r="C262" s="13" t="s">
        <v>217</v>
      </c>
      <c r="D262" s="13" t="s">
        <v>530</v>
      </c>
      <c r="E262" s="13" t="s">
        <v>1535</v>
      </c>
      <c r="F262" s="71" t="s">
        <v>1536</v>
      </c>
      <c r="G262" s="13" t="s">
        <v>1370</v>
      </c>
      <c r="H262" s="13" t="s">
        <v>828</v>
      </c>
      <c r="I262" s="71" t="s">
        <v>1537</v>
      </c>
      <c r="J262" s="13" t="s">
        <v>1368</v>
      </c>
      <c r="K262" s="13" t="s">
        <v>828</v>
      </c>
      <c r="L262" s="14" t="s">
        <v>284</v>
      </c>
    </row>
    <row r="263" s="74" customFormat="1" ht="24.75" customHeight="1" spans="1:12">
      <c r="A263" s="13" t="s">
        <v>165</v>
      </c>
      <c r="B263" s="13" t="s">
        <v>137</v>
      </c>
      <c r="C263" s="13" t="s">
        <v>217</v>
      </c>
      <c r="D263" s="13" t="s">
        <v>530</v>
      </c>
      <c r="E263" s="13" t="s">
        <v>1538</v>
      </c>
      <c r="F263" s="71" t="s">
        <v>1539</v>
      </c>
      <c r="G263" s="13" t="s">
        <v>1540</v>
      </c>
      <c r="H263" s="13" t="s">
        <v>169</v>
      </c>
      <c r="I263" s="71" t="s">
        <v>1541</v>
      </c>
      <c r="J263" s="13" t="s">
        <v>1542</v>
      </c>
      <c r="K263" s="13" t="s">
        <v>1543</v>
      </c>
      <c r="L263" s="14" t="s">
        <v>284</v>
      </c>
    </row>
    <row r="264" s="74" customFormat="1" ht="24.75" customHeight="1" spans="1:12">
      <c r="A264" s="13" t="s">
        <v>56</v>
      </c>
      <c r="B264" s="13" t="s">
        <v>137</v>
      </c>
      <c r="C264" s="13" t="s">
        <v>217</v>
      </c>
      <c r="D264" s="23" t="s">
        <v>530</v>
      </c>
      <c r="E264" s="13" t="s">
        <v>1544</v>
      </c>
      <c r="F264" s="123" t="s">
        <v>1545</v>
      </c>
      <c r="G264" s="13" t="s">
        <v>1546</v>
      </c>
      <c r="H264" s="13" t="s">
        <v>781</v>
      </c>
      <c r="I264" s="71"/>
      <c r="J264" s="14"/>
      <c r="K264" s="14"/>
      <c r="L264" s="14" t="s">
        <v>284</v>
      </c>
    </row>
    <row r="265" s="74" customFormat="1" ht="24.75" customHeight="1" spans="1:12">
      <c r="A265" s="13" t="s">
        <v>27</v>
      </c>
      <c r="B265" s="13" t="s">
        <v>137</v>
      </c>
      <c r="C265" s="13" t="s">
        <v>217</v>
      </c>
      <c r="D265" s="13" t="s">
        <v>530</v>
      </c>
      <c r="E265" s="13" t="s">
        <v>1547</v>
      </c>
      <c r="F265" s="71" t="s">
        <v>1548</v>
      </c>
      <c r="G265" s="13" t="s">
        <v>1549</v>
      </c>
      <c r="H265" s="13" t="s">
        <v>1550</v>
      </c>
      <c r="I265" s="71" t="s">
        <v>1551</v>
      </c>
      <c r="J265" s="13" t="s">
        <v>1482</v>
      </c>
      <c r="K265" s="13" t="s">
        <v>1550</v>
      </c>
      <c r="L265" s="14" t="s">
        <v>284</v>
      </c>
    </row>
    <row r="266" s="74" customFormat="1" ht="24.75" customHeight="1" spans="1:12">
      <c r="A266" s="13" t="s">
        <v>791</v>
      </c>
      <c r="B266" s="13" t="s">
        <v>137</v>
      </c>
      <c r="C266" s="13" t="s">
        <v>217</v>
      </c>
      <c r="D266" s="13" t="s">
        <v>530</v>
      </c>
      <c r="E266" s="13" t="s">
        <v>1473</v>
      </c>
      <c r="F266" s="71" t="s">
        <v>1552</v>
      </c>
      <c r="G266" s="13" t="s">
        <v>1354</v>
      </c>
      <c r="H266" s="13" t="s">
        <v>795</v>
      </c>
      <c r="I266" s="71" t="s">
        <v>1553</v>
      </c>
      <c r="J266" s="13" t="s">
        <v>1352</v>
      </c>
      <c r="K266" s="13" t="s">
        <v>795</v>
      </c>
      <c r="L266" s="14" t="s">
        <v>284</v>
      </c>
    </row>
    <row r="267" s="74" customFormat="1" ht="24.75" customHeight="1" spans="1:12">
      <c r="A267" s="23" t="s">
        <v>56</v>
      </c>
      <c r="B267" s="14" t="s">
        <v>137</v>
      </c>
      <c r="C267" s="14" t="s">
        <v>217</v>
      </c>
      <c r="D267" s="14" t="s">
        <v>530</v>
      </c>
      <c r="E267" s="14" t="s">
        <v>1554</v>
      </c>
      <c r="F267" s="71" t="s">
        <v>1555</v>
      </c>
      <c r="G267" s="14" t="s">
        <v>1556</v>
      </c>
      <c r="H267" s="14" t="s">
        <v>837</v>
      </c>
      <c r="I267" s="71" t="s">
        <v>1557</v>
      </c>
      <c r="J267" s="14" t="s">
        <v>1558</v>
      </c>
      <c r="K267" s="14" t="s">
        <v>837</v>
      </c>
      <c r="L267" s="14" t="s">
        <v>284</v>
      </c>
    </row>
    <row r="268" s="74" customFormat="1" ht="24.75" customHeight="1" spans="1:12">
      <c r="A268" s="20" t="s">
        <v>27</v>
      </c>
      <c r="B268" s="20" t="s">
        <v>137</v>
      </c>
      <c r="C268" s="20" t="s">
        <v>217</v>
      </c>
      <c r="D268" s="20" t="s">
        <v>530</v>
      </c>
      <c r="E268" s="20" t="s">
        <v>1473</v>
      </c>
      <c r="F268" s="71" t="s">
        <v>1559</v>
      </c>
      <c r="G268" s="20" t="s">
        <v>1560</v>
      </c>
      <c r="H268" s="20" t="s">
        <v>1185</v>
      </c>
      <c r="I268" s="71" t="s">
        <v>1561</v>
      </c>
      <c r="J268" s="20" t="s">
        <v>1562</v>
      </c>
      <c r="K268" s="20" t="s">
        <v>1550</v>
      </c>
      <c r="L268" s="14" t="s">
        <v>284</v>
      </c>
    </row>
    <row r="269" s="74" customFormat="1" ht="24.75" customHeight="1" spans="1:12">
      <c r="A269" s="13" t="s">
        <v>74</v>
      </c>
      <c r="B269" s="13" t="s">
        <v>137</v>
      </c>
      <c r="C269" s="13" t="s">
        <v>217</v>
      </c>
      <c r="D269" s="13" t="s">
        <v>530</v>
      </c>
      <c r="E269" s="13" t="s">
        <v>1563</v>
      </c>
      <c r="F269" s="71" t="s">
        <v>1564</v>
      </c>
      <c r="G269" s="13" t="s">
        <v>1565</v>
      </c>
      <c r="H269" s="13" t="s">
        <v>1566</v>
      </c>
      <c r="I269" s="71"/>
      <c r="J269" s="13" t="s">
        <v>98</v>
      </c>
      <c r="K269" s="13" t="s">
        <v>98</v>
      </c>
      <c r="L269" s="14" t="s">
        <v>284</v>
      </c>
    </row>
    <row r="270" s="74" customFormat="1" ht="24.75" customHeight="1" spans="1:12">
      <c r="A270" s="14" t="s">
        <v>67</v>
      </c>
      <c r="B270" s="13" t="s">
        <v>137</v>
      </c>
      <c r="C270" s="14" t="s">
        <v>217</v>
      </c>
      <c r="D270" s="14" t="s">
        <v>530</v>
      </c>
      <c r="E270" s="14" t="s">
        <v>1567</v>
      </c>
      <c r="F270" s="71" t="s">
        <v>1568</v>
      </c>
      <c r="G270" s="14" t="s">
        <v>1243</v>
      </c>
      <c r="H270" s="14" t="s">
        <v>936</v>
      </c>
      <c r="I270" s="71" t="s">
        <v>1569</v>
      </c>
      <c r="J270" s="14" t="s">
        <v>1241</v>
      </c>
      <c r="K270" s="14" t="s">
        <v>936</v>
      </c>
      <c r="L270" s="14" t="s">
        <v>284</v>
      </c>
    </row>
    <row r="271" s="74" customFormat="1" ht="24.75" customHeight="1" spans="1:12">
      <c r="A271" s="13" t="s">
        <v>192</v>
      </c>
      <c r="B271" s="13" t="s">
        <v>137</v>
      </c>
      <c r="C271" s="13" t="s">
        <v>217</v>
      </c>
      <c r="D271" s="13" t="s">
        <v>530</v>
      </c>
      <c r="E271" s="13" t="s">
        <v>1570</v>
      </c>
      <c r="F271" s="71" t="s">
        <v>1571</v>
      </c>
      <c r="G271" s="13" t="s">
        <v>1572</v>
      </c>
      <c r="H271" s="13" t="s">
        <v>1573</v>
      </c>
      <c r="I271" s="71" t="s">
        <v>1574</v>
      </c>
      <c r="J271" s="13" t="s">
        <v>1575</v>
      </c>
      <c r="K271" s="13" t="s">
        <v>1573</v>
      </c>
      <c r="L271" s="14" t="s">
        <v>284</v>
      </c>
    </row>
    <row r="272" s="74" customFormat="1" ht="24.75" customHeight="1" spans="1:12">
      <c r="A272" s="14" t="s">
        <v>172</v>
      </c>
      <c r="B272" s="13" t="s">
        <v>137</v>
      </c>
      <c r="C272" s="13" t="s">
        <v>217</v>
      </c>
      <c r="D272" s="13" t="s">
        <v>530</v>
      </c>
      <c r="E272" s="13" t="s">
        <v>1182</v>
      </c>
      <c r="F272" s="71" t="s">
        <v>1576</v>
      </c>
      <c r="G272" s="13" t="s">
        <v>181</v>
      </c>
      <c r="H272" s="13" t="s">
        <v>182</v>
      </c>
      <c r="I272" s="71" t="s">
        <v>1577</v>
      </c>
      <c r="J272" s="13" t="s">
        <v>1578</v>
      </c>
      <c r="K272" s="13" t="s">
        <v>182</v>
      </c>
      <c r="L272" s="14" t="s">
        <v>284</v>
      </c>
    </row>
    <row r="273" s="74" customFormat="1" ht="24.75" customHeight="1" spans="1:12">
      <c r="A273" s="14" t="s">
        <v>172</v>
      </c>
      <c r="B273" s="13" t="s">
        <v>137</v>
      </c>
      <c r="C273" s="13" t="s">
        <v>217</v>
      </c>
      <c r="D273" s="13" t="s">
        <v>530</v>
      </c>
      <c r="E273" s="13" t="s">
        <v>1579</v>
      </c>
      <c r="F273" s="71" t="s">
        <v>1580</v>
      </c>
      <c r="G273" s="13" t="s">
        <v>1581</v>
      </c>
      <c r="H273" s="13" t="s">
        <v>182</v>
      </c>
      <c r="I273" s="71" t="s">
        <v>1582</v>
      </c>
      <c r="J273" s="13" t="s">
        <v>181</v>
      </c>
      <c r="K273" s="13" t="s">
        <v>182</v>
      </c>
      <c r="L273" s="14" t="s">
        <v>284</v>
      </c>
    </row>
    <row r="274" s="74" customFormat="1" ht="24.75" customHeight="1" spans="1:12">
      <c r="A274" s="14" t="s">
        <v>172</v>
      </c>
      <c r="B274" s="13" t="s">
        <v>137</v>
      </c>
      <c r="C274" s="13" t="s">
        <v>217</v>
      </c>
      <c r="D274" s="13" t="s">
        <v>530</v>
      </c>
      <c r="E274" s="13" t="s">
        <v>1583</v>
      </c>
      <c r="F274" s="71" t="s">
        <v>1584</v>
      </c>
      <c r="G274" s="13" t="s">
        <v>1585</v>
      </c>
      <c r="H274" s="13" t="s">
        <v>182</v>
      </c>
      <c r="I274" s="71" t="s">
        <v>1586</v>
      </c>
      <c r="J274" s="13" t="s">
        <v>1587</v>
      </c>
      <c r="K274" s="13" t="s">
        <v>182</v>
      </c>
      <c r="L274" s="14" t="s">
        <v>284</v>
      </c>
    </row>
    <row r="275" s="74" customFormat="1" ht="24.75" customHeight="1" spans="1:12">
      <c r="A275" s="23" t="s">
        <v>56</v>
      </c>
      <c r="B275" s="14" t="s">
        <v>137</v>
      </c>
      <c r="C275" s="14" t="s">
        <v>217</v>
      </c>
      <c r="D275" s="14" t="s">
        <v>530</v>
      </c>
      <c r="E275" s="14" t="s">
        <v>1588</v>
      </c>
      <c r="F275" s="71" t="s">
        <v>1589</v>
      </c>
      <c r="G275" s="14" t="s">
        <v>1116</v>
      </c>
      <c r="H275" s="14" t="s">
        <v>837</v>
      </c>
      <c r="I275" s="71" t="s">
        <v>1590</v>
      </c>
      <c r="J275" s="14" t="s">
        <v>1114</v>
      </c>
      <c r="K275" s="14" t="s">
        <v>837</v>
      </c>
      <c r="L275" s="14" t="s">
        <v>284</v>
      </c>
    </row>
    <row r="276" s="74" customFormat="1" ht="24.75" customHeight="1" spans="1:12">
      <c r="A276" s="13" t="s">
        <v>113</v>
      </c>
      <c r="B276" s="13" t="s">
        <v>137</v>
      </c>
      <c r="C276" s="13" t="s">
        <v>217</v>
      </c>
      <c r="D276" s="13" t="s">
        <v>530</v>
      </c>
      <c r="E276" s="13" t="s">
        <v>1591</v>
      </c>
      <c r="F276" s="71" t="s">
        <v>1592</v>
      </c>
      <c r="G276" s="13" t="s">
        <v>1593</v>
      </c>
      <c r="H276" s="13" t="s">
        <v>1594</v>
      </c>
      <c r="I276" s="71" t="s">
        <v>1595</v>
      </c>
      <c r="J276" s="13" t="s">
        <v>1596</v>
      </c>
      <c r="K276" s="13" t="s">
        <v>1277</v>
      </c>
      <c r="L276" s="14" t="s">
        <v>284</v>
      </c>
    </row>
    <row r="277" s="74" customFormat="1" ht="20.25" customHeight="1" spans="1:12">
      <c r="A277" s="23" t="s">
        <v>56</v>
      </c>
      <c r="B277" s="23" t="s">
        <v>137</v>
      </c>
      <c r="C277" s="23" t="s">
        <v>217</v>
      </c>
      <c r="D277" s="23" t="s">
        <v>399</v>
      </c>
      <c r="E277" s="24" t="s">
        <v>1597</v>
      </c>
      <c r="F277" s="71" t="s">
        <v>1598</v>
      </c>
      <c r="G277" s="23" t="s">
        <v>1599</v>
      </c>
      <c r="H277" s="23" t="s">
        <v>887</v>
      </c>
      <c r="I277" s="71" t="s">
        <v>1600</v>
      </c>
      <c r="J277" s="23" t="s">
        <v>1601</v>
      </c>
      <c r="K277" s="23" t="s">
        <v>290</v>
      </c>
      <c r="L277" s="14" t="s">
        <v>23</v>
      </c>
    </row>
    <row r="278" s="74" customFormat="1" ht="20.25" customHeight="1" spans="1:12">
      <c r="A278" s="23" t="s">
        <v>56</v>
      </c>
      <c r="B278" s="14" t="s">
        <v>137</v>
      </c>
      <c r="C278" s="14" t="s">
        <v>217</v>
      </c>
      <c r="D278" s="14" t="s">
        <v>399</v>
      </c>
      <c r="E278" s="14" t="s">
        <v>1602</v>
      </c>
      <c r="F278" s="71" t="s">
        <v>1603</v>
      </c>
      <c r="G278" s="14" t="s">
        <v>1604</v>
      </c>
      <c r="H278" s="14" t="s">
        <v>837</v>
      </c>
      <c r="I278" s="71" t="s">
        <v>1605</v>
      </c>
      <c r="J278" s="14" t="s">
        <v>1606</v>
      </c>
      <c r="K278" s="14" t="s">
        <v>837</v>
      </c>
      <c r="L278" s="14" t="s">
        <v>23</v>
      </c>
    </row>
    <row r="279" s="74" customFormat="1" ht="20.25" customHeight="1" spans="1:12">
      <c r="A279" s="23" t="s">
        <v>56</v>
      </c>
      <c r="B279" s="14" t="s">
        <v>137</v>
      </c>
      <c r="C279" s="14" t="s">
        <v>217</v>
      </c>
      <c r="D279" s="14" t="s">
        <v>399</v>
      </c>
      <c r="E279" s="14" t="s">
        <v>1607</v>
      </c>
      <c r="F279" s="71" t="s">
        <v>1608</v>
      </c>
      <c r="G279" s="14" t="s">
        <v>1609</v>
      </c>
      <c r="H279" s="14" t="s">
        <v>837</v>
      </c>
      <c r="I279" s="71" t="s">
        <v>1610</v>
      </c>
      <c r="J279" s="14" t="s">
        <v>1611</v>
      </c>
      <c r="K279" s="14" t="s">
        <v>837</v>
      </c>
      <c r="L279" s="14" t="s">
        <v>23</v>
      </c>
    </row>
    <row r="280" s="74" customFormat="1" ht="20.25" customHeight="1" spans="1:12">
      <c r="A280" s="23" t="s">
        <v>56</v>
      </c>
      <c r="B280" s="14" t="s">
        <v>137</v>
      </c>
      <c r="C280" s="14" t="s">
        <v>217</v>
      </c>
      <c r="D280" s="14" t="s">
        <v>399</v>
      </c>
      <c r="E280" s="14" t="s">
        <v>1612</v>
      </c>
      <c r="F280" s="71" t="s">
        <v>1613</v>
      </c>
      <c r="G280" s="14" t="s">
        <v>1614</v>
      </c>
      <c r="H280" s="14" t="s">
        <v>837</v>
      </c>
      <c r="I280" s="71" t="s">
        <v>1615</v>
      </c>
      <c r="J280" s="14" t="s">
        <v>1616</v>
      </c>
      <c r="K280" s="14" t="s">
        <v>837</v>
      </c>
      <c r="L280" s="14" t="s">
        <v>23</v>
      </c>
    </row>
    <row r="281" s="74" customFormat="1" ht="20.25" customHeight="1" spans="1:12">
      <c r="A281" s="13" t="s">
        <v>56</v>
      </c>
      <c r="B281" s="13" t="s">
        <v>137</v>
      </c>
      <c r="C281" s="13" t="s">
        <v>217</v>
      </c>
      <c r="D281" s="23" t="s">
        <v>399</v>
      </c>
      <c r="E281" s="13" t="s">
        <v>1617</v>
      </c>
      <c r="F281" s="71" t="s">
        <v>1618</v>
      </c>
      <c r="G281" s="13" t="s">
        <v>1619</v>
      </c>
      <c r="H281" s="13" t="s">
        <v>781</v>
      </c>
      <c r="I281" s="71"/>
      <c r="J281" s="14"/>
      <c r="K281" s="14"/>
      <c r="L281" s="14" t="s">
        <v>23</v>
      </c>
    </row>
    <row r="282" s="74" customFormat="1" ht="20.25" customHeight="1" spans="1:12">
      <c r="A282" s="14" t="s">
        <v>56</v>
      </c>
      <c r="B282" s="13" t="s">
        <v>137</v>
      </c>
      <c r="C282" s="14" t="s">
        <v>217</v>
      </c>
      <c r="D282" s="13" t="s">
        <v>399</v>
      </c>
      <c r="E282" s="14" t="s">
        <v>1620</v>
      </c>
      <c r="F282" s="71" t="s">
        <v>1621</v>
      </c>
      <c r="G282" s="14" t="s">
        <v>1622</v>
      </c>
      <c r="H282" s="14" t="s">
        <v>290</v>
      </c>
      <c r="I282" s="123" t="s">
        <v>1623</v>
      </c>
      <c r="J282" s="70" t="s">
        <v>1624</v>
      </c>
      <c r="K282" s="70" t="s">
        <v>290</v>
      </c>
      <c r="L282" s="14" t="s">
        <v>23</v>
      </c>
    </row>
    <row r="283" s="74" customFormat="1" ht="20.25" customHeight="1" spans="1:12">
      <c r="A283" s="25" t="s">
        <v>46</v>
      </c>
      <c r="B283" s="13" t="s">
        <v>137</v>
      </c>
      <c r="C283" s="64" t="s">
        <v>217</v>
      </c>
      <c r="D283" s="64" t="s">
        <v>399</v>
      </c>
      <c r="E283" s="64" t="s">
        <v>1625</v>
      </c>
      <c r="F283" s="71" t="s">
        <v>1626</v>
      </c>
      <c r="G283" s="64" t="s">
        <v>1627</v>
      </c>
      <c r="H283" s="64" t="s">
        <v>445</v>
      </c>
      <c r="I283" s="71" t="s">
        <v>1628</v>
      </c>
      <c r="J283" s="64" t="s">
        <v>1629</v>
      </c>
      <c r="K283" s="64" t="s">
        <v>445</v>
      </c>
      <c r="L283" s="14" t="s">
        <v>23</v>
      </c>
    </row>
    <row r="284" s="74" customFormat="1" ht="20.25" customHeight="1" spans="1:12">
      <c r="A284" s="25" t="s">
        <v>46</v>
      </c>
      <c r="B284" s="13" t="s">
        <v>137</v>
      </c>
      <c r="C284" s="13" t="s">
        <v>217</v>
      </c>
      <c r="D284" s="13" t="s">
        <v>399</v>
      </c>
      <c r="E284" s="13" t="s">
        <v>1630</v>
      </c>
      <c r="F284" s="71" t="s">
        <v>1631</v>
      </c>
      <c r="G284" s="13" t="s">
        <v>1632</v>
      </c>
      <c r="H284" s="13" t="s">
        <v>1633</v>
      </c>
      <c r="I284" s="71" t="s">
        <v>1634</v>
      </c>
      <c r="J284" s="13" t="s">
        <v>1635</v>
      </c>
      <c r="K284" s="13" t="s">
        <v>1636</v>
      </c>
      <c r="L284" s="14" t="s">
        <v>23</v>
      </c>
    </row>
    <row r="285" s="74" customFormat="1" ht="20.25" customHeight="1" spans="1:12">
      <c r="A285" s="13" t="s">
        <v>165</v>
      </c>
      <c r="B285" s="13" t="s">
        <v>137</v>
      </c>
      <c r="C285" s="13" t="s">
        <v>217</v>
      </c>
      <c r="D285" s="13" t="s">
        <v>399</v>
      </c>
      <c r="E285" s="13" t="s">
        <v>1637</v>
      </c>
      <c r="F285" s="71" t="s">
        <v>1638</v>
      </c>
      <c r="G285" s="13" t="s">
        <v>168</v>
      </c>
      <c r="H285" s="13" t="s">
        <v>169</v>
      </c>
      <c r="I285" s="71" t="s">
        <v>1639</v>
      </c>
      <c r="J285" s="13" t="s">
        <v>919</v>
      </c>
      <c r="K285" s="13" t="s">
        <v>169</v>
      </c>
      <c r="L285" s="14" t="s">
        <v>23</v>
      </c>
    </row>
    <row r="286" s="74" customFormat="1" ht="20.25" customHeight="1" spans="1:12">
      <c r="A286" s="14" t="s">
        <v>172</v>
      </c>
      <c r="B286" s="13" t="s">
        <v>137</v>
      </c>
      <c r="C286" s="13" t="s">
        <v>217</v>
      </c>
      <c r="D286" s="13" t="s">
        <v>399</v>
      </c>
      <c r="E286" s="13" t="s">
        <v>1640</v>
      </c>
      <c r="F286" s="71" t="s">
        <v>1641</v>
      </c>
      <c r="G286" s="13" t="s">
        <v>1642</v>
      </c>
      <c r="H286" s="13" t="s">
        <v>273</v>
      </c>
      <c r="I286" s="71" t="s">
        <v>1643</v>
      </c>
      <c r="J286" s="13" t="s">
        <v>1644</v>
      </c>
      <c r="K286" s="13" t="s">
        <v>273</v>
      </c>
      <c r="L286" s="14" t="s">
        <v>23</v>
      </c>
    </row>
    <row r="287" s="74" customFormat="1" ht="20.25" customHeight="1" spans="1:12">
      <c r="A287" s="14" t="s">
        <v>67</v>
      </c>
      <c r="B287" s="13" t="s">
        <v>137</v>
      </c>
      <c r="C287" s="14" t="s">
        <v>217</v>
      </c>
      <c r="D287" s="14" t="s">
        <v>399</v>
      </c>
      <c r="E287" s="14" t="s">
        <v>1645</v>
      </c>
      <c r="F287" s="71" t="s">
        <v>1646</v>
      </c>
      <c r="G287" s="14" t="s">
        <v>1647</v>
      </c>
      <c r="H287" s="14" t="s">
        <v>936</v>
      </c>
      <c r="I287" s="71" t="s">
        <v>1648</v>
      </c>
      <c r="J287" s="14" t="s">
        <v>1649</v>
      </c>
      <c r="K287" s="14" t="s">
        <v>1650</v>
      </c>
      <c r="L287" s="14" t="s">
        <v>23</v>
      </c>
    </row>
    <row r="288" s="74" customFormat="1" ht="20.25" customHeight="1" spans="1:12">
      <c r="A288" s="14" t="s">
        <v>67</v>
      </c>
      <c r="B288" s="13" t="s">
        <v>137</v>
      </c>
      <c r="C288" s="14" t="s">
        <v>217</v>
      </c>
      <c r="D288" s="14" t="s">
        <v>399</v>
      </c>
      <c r="E288" s="14" t="s">
        <v>1651</v>
      </c>
      <c r="F288" s="71" t="s">
        <v>1652</v>
      </c>
      <c r="G288" s="14" t="s">
        <v>1653</v>
      </c>
      <c r="H288" s="13" t="s">
        <v>1402</v>
      </c>
      <c r="I288" s="71" t="s">
        <v>1654</v>
      </c>
      <c r="J288" s="14" t="s">
        <v>1655</v>
      </c>
      <c r="K288" s="13" t="s">
        <v>1402</v>
      </c>
      <c r="L288" s="14" t="s">
        <v>23</v>
      </c>
    </row>
    <row r="289" s="74" customFormat="1" ht="20.25" customHeight="1" spans="1:12">
      <c r="A289" s="14" t="s">
        <v>67</v>
      </c>
      <c r="B289" s="13" t="s">
        <v>137</v>
      </c>
      <c r="C289" s="14" t="s">
        <v>217</v>
      </c>
      <c r="D289" s="14" t="s">
        <v>399</v>
      </c>
      <c r="E289" s="14" t="s">
        <v>1656</v>
      </c>
      <c r="F289" s="71" t="s">
        <v>1657</v>
      </c>
      <c r="G289" s="14" t="s">
        <v>201</v>
      </c>
      <c r="H289" s="14" t="s">
        <v>202</v>
      </c>
      <c r="I289" s="71" t="s">
        <v>1658</v>
      </c>
      <c r="J289" s="14" t="s">
        <v>1659</v>
      </c>
      <c r="K289" s="14" t="s">
        <v>202</v>
      </c>
      <c r="L289" s="14" t="s">
        <v>23</v>
      </c>
    </row>
    <row r="290" s="74" customFormat="1" ht="20.25" customHeight="1" spans="1:12">
      <c r="A290" s="14" t="s">
        <v>158</v>
      </c>
      <c r="B290" s="13" t="s">
        <v>137</v>
      </c>
      <c r="C290" s="13" t="s">
        <v>217</v>
      </c>
      <c r="D290" s="13" t="s">
        <v>399</v>
      </c>
      <c r="E290" s="13" t="s">
        <v>1660</v>
      </c>
      <c r="F290" s="71" t="s">
        <v>1661</v>
      </c>
      <c r="G290" s="13" t="s">
        <v>1662</v>
      </c>
      <c r="H290" s="13" t="s">
        <v>1663</v>
      </c>
      <c r="I290" s="71" t="s">
        <v>1664</v>
      </c>
      <c r="J290" s="13" t="s">
        <v>1665</v>
      </c>
      <c r="K290" s="13" t="s">
        <v>1315</v>
      </c>
      <c r="L290" s="14" t="s">
        <v>23</v>
      </c>
    </row>
    <row r="291" s="74" customFormat="1" ht="20.25" customHeight="1" spans="1:12">
      <c r="A291" s="20" t="s">
        <v>27</v>
      </c>
      <c r="B291" s="13" t="s">
        <v>137</v>
      </c>
      <c r="C291" s="13" t="s">
        <v>217</v>
      </c>
      <c r="D291" s="13" t="s">
        <v>399</v>
      </c>
      <c r="E291" s="13" t="s">
        <v>1666</v>
      </c>
      <c r="F291" s="71" t="s">
        <v>1667</v>
      </c>
      <c r="G291" s="13" t="s">
        <v>1668</v>
      </c>
      <c r="H291" s="13" t="s">
        <v>1550</v>
      </c>
      <c r="I291" s="71" t="s">
        <v>1669</v>
      </c>
      <c r="J291" s="19" t="s">
        <v>1670</v>
      </c>
      <c r="K291" s="13" t="s">
        <v>1550</v>
      </c>
      <c r="L291" s="14" t="s">
        <v>23</v>
      </c>
    </row>
    <row r="292" s="74" customFormat="1" ht="20.25" customHeight="1" spans="1:12">
      <c r="A292" s="20" t="s">
        <v>27</v>
      </c>
      <c r="B292" s="20" t="s">
        <v>137</v>
      </c>
      <c r="C292" s="20" t="s">
        <v>217</v>
      </c>
      <c r="D292" s="20" t="s">
        <v>399</v>
      </c>
      <c r="E292" s="20" t="s">
        <v>1671</v>
      </c>
      <c r="F292" s="71" t="s">
        <v>1672</v>
      </c>
      <c r="G292" s="20" t="s">
        <v>1530</v>
      </c>
      <c r="H292" s="20" t="s">
        <v>1185</v>
      </c>
      <c r="I292" s="71" t="s">
        <v>1673</v>
      </c>
      <c r="J292" s="20" t="s">
        <v>1674</v>
      </c>
      <c r="K292" s="20" t="s">
        <v>1185</v>
      </c>
      <c r="L292" s="14" t="s">
        <v>23</v>
      </c>
    </row>
    <row r="293" s="74" customFormat="1" ht="20.25" customHeight="1" spans="1:12">
      <c r="A293" s="14" t="s">
        <v>99</v>
      </c>
      <c r="B293" s="13" t="s">
        <v>137</v>
      </c>
      <c r="C293" s="13" t="s">
        <v>217</v>
      </c>
      <c r="D293" s="13" t="s">
        <v>399</v>
      </c>
      <c r="E293" s="13" t="s">
        <v>1675</v>
      </c>
      <c r="F293" s="71" t="s">
        <v>1676</v>
      </c>
      <c r="G293" s="13" t="s">
        <v>1677</v>
      </c>
      <c r="H293" s="13" t="s">
        <v>1451</v>
      </c>
      <c r="I293" s="71" t="s">
        <v>1678</v>
      </c>
      <c r="J293" s="13" t="s">
        <v>1679</v>
      </c>
      <c r="K293" s="13" t="s">
        <v>1454</v>
      </c>
      <c r="L293" s="14" t="s">
        <v>23</v>
      </c>
    </row>
    <row r="294" s="75" customFormat="1" ht="24" customHeight="1" spans="1:12">
      <c r="A294" s="13" t="s">
        <v>91</v>
      </c>
      <c r="B294" s="13" t="s">
        <v>137</v>
      </c>
      <c r="C294" s="13" t="s">
        <v>217</v>
      </c>
      <c r="D294" s="13" t="s">
        <v>399</v>
      </c>
      <c r="E294" s="13" t="s">
        <v>1680</v>
      </c>
      <c r="F294" s="123" t="s">
        <v>1681</v>
      </c>
      <c r="G294" s="13" t="s">
        <v>1682</v>
      </c>
      <c r="H294" s="13" t="s">
        <v>1026</v>
      </c>
      <c r="I294" s="71" t="s">
        <v>1683</v>
      </c>
      <c r="J294" s="13" t="s">
        <v>1684</v>
      </c>
      <c r="K294" s="13" t="s">
        <v>1026</v>
      </c>
      <c r="L294" s="14" t="s">
        <v>23</v>
      </c>
    </row>
    <row r="295" s="75" customFormat="1" ht="24" customHeight="1" spans="1:12">
      <c r="A295" s="13" t="s">
        <v>120</v>
      </c>
      <c r="B295" s="13" t="s">
        <v>137</v>
      </c>
      <c r="C295" s="13" t="s">
        <v>217</v>
      </c>
      <c r="D295" s="13" t="s">
        <v>399</v>
      </c>
      <c r="E295" s="13" t="s">
        <v>1685</v>
      </c>
      <c r="F295" s="71" t="s">
        <v>1686</v>
      </c>
      <c r="G295" s="13" t="s">
        <v>1687</v>
      </c>
      <c r="H295" s="13" t="s">
        <v>1284</v>
      </c>
      <c r="I295" s="71" t="s">
        <v>1688</v>
      </c>
      <c r="J295" s="13" t="s">
        <v>1689</v>
      </c>
      <c r="K295" s="13" t="s">
        <v>1284</v>
      </c>
      <c r="L295" s="14" t="s">
        <v>23</v>
      </c>
    </row>
    <row r="296" s="75" customFormat="1" ht="24" customHeight="1" spans="1:12">
      <c r="A296" s="14" t="s">
        <v>67</v>
      </c>
      <c r="B296" s="13" t="s">
        <v>137</v>
      </c>
      <c r="C296" s="14" t="s">
        <v>217</v>
      </c>
      <c r="D296" s="14" t="s">
        <v>399</v>
      </c>
      <c r="E296" s="14" t="s">
        <v>1690</v>
      </c>
      <c r="F296" s="71" t="s">
        <v>1691</v>
      </c>
      <c r="G296" s="14" t="s">
        <v>1692</v>
      </c>
      <c r="H296" s="14" t="s">
        <v>831</v>
      </c>
      <c r="I296" s="71" t="s">
        <v>1693</v>
      </c>
      <c r="J296" s="14" t="s">
        <v>1694</v>
      </c>
      <c r="K296" s="14" t="s">
        <v>202</v>
      </c>
      <c r="L296" s="14" t="s">
        <v>23</v>
      </c>
    </row>
    <row r="297" s="75" customFormat="1" ht="24" customHeight="1" spans="1:12">
      <c r="A297" s="14" t="s">
        <v>56</v>
      </c>
      <c r="B297" s="13" t="s">
        <v>137</v>
      </c>
      <c r="C297" s="14" t="s">
        <v>217</v>
      </c>
      <c r="D297" s="13" t="s">
        <v>399</v>
      </c>
      <c r="E297" s="14" t="s">
        <v>1695</v>
      </c>
      <c r="F297" s="71" t="s">
        <v>1696</v>
      </c>
      <c r="G297" s="14" t="s">
        <v>1697</v>
      </c>
      <c r="H297" s="14" t="s">
        <v>290</v>
      </c>
      <c r="I297" s="123" t="s">
        <v>1698</v>
      </c>
      <c r="J297" s="70" t="s">
        <v>1699</v>
      </c>
      <c r="K297" s="70" t="s">
        <v>290</v>
      </c>
      <c r="L297" s="14" t="s">
        <v>23</v>
      </c>
    </row>
    <row r="298" s="75" customFormat="1" ht="24" customHeight="1" spans="1:12">
      <c r="A298" s="25" t="s">
        <v>46</v>
      </c>
      <c r="B298" s="13" t="s">
        <v>137</v>
      </c>
      <c r="C298" s="13" t="s">
        <v>217</v>
      </c>
      <c r="D298" s="13" t="s">
        <v>399</v>
      </c>
      <c r="E298" s="13" t="s">
        <v>1700</v>
      </c>
      <c r="F298" s="71" t="s">
        <v>1701</v>
      </c>
      <c r="G298" s="13" t="s">
        <v>1702</v>
      </c>
      <c r="H298" s="13" t="s">
        <v>1703</v>
      </c>
      <c r="I298" s="71" t="s">
        <v>1704</v>
      </c>
      <c r="J298" s="13" t="s">
        <v>1705</v>
      </c>
      <c r="K298" s="13" t="s">
        <v>1703</v>
      </c>
      <c r="L298" s="14" t="s">
        <v>23</v>
      </c>
    </row>
    <row r="299" s="75" customFormat="1" ht="24" customHeight="1" spans="1:12">
      <c r="A299" s="14" t="s">
        <v>158</v>
      </c>
      <c r="B299" s="13" t="s">
        <v>137</v>
      </c>
      <c r="C299" s="13" t="s">
        <v>217</v>
      </c>
      <c r="D299" s="13" t="s">
        <v>399</v>
      </c>
      <c r="E299" s="13" t="s">
        <v>1706</v>
      </c>
      <c r="F299" s="71" t="s">
        <v>1707</v>
      </c>
      <c r="G299" s="13" t="s">
        <v>1708</v>
      </c>
      <c r="H299" s="13" t="s">
        <v>1205</v>
      </c>
      <c r="I299" s="71" t="s">
        <v>1709</v>
      </c>
      <c r="J299" s="13" t="s">
        <v>1710</v>
      </c>
      <c r="K299" s="13" t="s">
        <v>1205</v>
      </c>
      <c r="L299" s="14" t="s">
        <v>23</v>
      </c>
    </row>
    <row r="300" s="75" customFormat="1" ht="24" customHeight="1" spans="1:12">
      <c r="A300" s="25" t="s">
        <v>46</v>
      </c>
      <c r="B300" s="13" t="s">
        <v>137</v>
      </c>
      <c r="C300" s="26" t="s">
        <v>217</v>
      </c>
      <c r="D300" s="26" t="s">
        <v>399</v>
      </c>
      <c r="E300" s="26" t="s">
        <v>1711</v>
      </c>
      <c r="F300" s="71" t="s">
        <v>1712</v>
      </c>
      <c r="G300" s="26" t="s">
        <v>1713</v>
      </c>
      <c r="H300" s="26" t="s">
        <v>1007</v>
      </c>
      <c r="I300" s="71" t="s">
        <v>1714</v>
      </c>
      <c r="J300" s="26" t="s">
        <v>1715</v>
      </c>
      <c r="K300" s="26" t="s">
        <v>589</v>
      </c>
      <c r="L300" s="14" t="s">
        <v>23</v>
      </c>
    </row>
    <row r="301" s="75" customFormat="1" ht="24" customHeight="1" spans="1:12">
      <c r="A301" s="14" t="s">
        <v>67</v>
      </c>
      <c r="B301" s="13" t="s">
        <v>137</v>
      </c>
      <c r="C301" s="14" t="s">
        <v>217</v>
      </c>
      <c r="D301" s="14" t="s">
        <v>399</v>
      </c>
      <c r="E301" s="14" t="s">
        <v>1716</v>
      </c>
      <c r="F301" s="71" t="s">
        <v>1717</v>
      </c>
      <c r="G301" s="14" t="s">
        <v>1718</v>
      </c>
      <c r="H301" s="14" t="s">
        <v>1215</v>
      </c>
      <c r="I301" s="71" t="s">
        <v>1719</v>
      </c>
      <c r="J301" s="14" t="s">
        <v>204</v>
      </c>
      <c r="K301" s="14" t="s">
        <v>202</v>
      </c>
      <c r="L301" s="14" t="s">
        <v>23</v>
      </c>
    </row>
    <row r="302" s="75" customFormat="1" ht="24" customHeight="1" spans="1:12">
      <c r="A302" s="13" t="s">
        <v>165</v>
      </c>
      <c r="B302" s="13" t="s">
        <v>137</v>
      </c>
      <c r="C302" s="13" t="s">
        <v>217</v>
      </c>
      <c r="D302" s="13" t="s">
        <v>399</v>
      </c>
      <c r="E302" s="13" t="s">
        <v>1720</v>
      </c>
      <c r="F302" s="71" t="s">
        <v>1721</v>
      </c>
      <c r="G302" s="13" t="s">
        <v>1722</v>
      </c>
      <c r="H302" s="13" t="s">
        <v>557</v>
      </c>
      <c r="I302" s="71" t="s">
        <v>1723</v>
      </c>
      <c r="J302" s="13" t="s">
        <v>1724</v>
      </c>
      <c r="K302" s="13" t="s">
        <v>557</v>
      </c>
      <c r="L302" s="14" t="s">
        <v>23</v>
      </c>
    </row>
    <row r="303" s="75" customFormat="1" ht="24" customHeight="1" spans="1:12">
      <c r="A303" s="25" t="s">
        <v>46</v>
      </c>
      <c r="B303" s="13" t="s">
        <v>137</v>
      </c>
      <c r="C303" s="13" t="s">
        <v>217</v>
      </c>
      <c r="D303" s="13" t="s">
        <v>399</v>
      </c>
      <c r="E303" s="13" t="s">
        <v>1725</v>
      </c>
      <c r="F303" s="71" t="s">
        <v>1726</v>
      </c>
      <c r="G303" s="13" t="s">
        <v>1727</v>
      </c>
      <c r="H303" s="13" t="s">
        <v>368</v>
      </c>
      <c r="I303" s="71" t="s">
        <v>1728</v>
      </c>
      <c r="J303" s="13" t="s">
        <v>1729</v>
      </c>
      <c r="K303" s="13" t="s">
        <v>368</v>
      </c>
      <c r="L303" s="14" t="s">
        <v>23</v>
      </c>
    </row>
    <row r="304" s="75" customFormat="1" ht="24" customHeight="1" spans="1:12">
      <c r="A304" s="25" t="s">
        <v>46</v>
      </c>
      <c r="B304" s="13" t="s">
        <v>137</v>
      </c>
      <c r="C304" s="64" t="s">
        <v>217</v>
      </c>
      <c r="D304" s="64" t="s">
        <v>399</v>
      </c>
      <c r="E304" s="64" t="s">
        <v>1730</v>
      </c>
      <c r="F304" s="71" t="s">
        <v>1731</v>
      </c>
      <c r="G304" s="64" t="s">
        <v>1732</v>
      </c>
      <c r="H304" s="64" t="s">
        <v>445</v>
      </c>
      <c r="I304" s="71" t="s">
        <v>1733</v>
      </c>
      <c r="J304" s="64" t="s">
        <v>1734</v>
      </c>
      <c r="K304" s="64" t="s">
        <v>445</v>
      </c>
      <c r="L304" s="14" t="s">
        <v>23</v>
      </c>
    </row>
    <row r="305" s="75" customFormat="1" ht="24" customHeight="1" spans="1:12">
      <c r="A305" s="14" t="s">
        <v>67</v>
      </c>
      <c r="B305" s="13" t="s">
        <v>137</v>
      </c>
      <c r="C305" s="14" t="s">
        <v>217</v>
      </c>
      <c r="D305" s="14" t="s">
        <v>399</v>
      </c>
      <c r="E305" s="14" t="s">
        <v>1690</v>
      </c>
      <c r="F305" s="71" t="s">
        <v>1735</v>
      </c>
      <c r="G305" s="14" t="s">
        <v>1736</v>
      </c>
      <c r="H305" s="14" t="s">
        <v>202</v>
      </c>
      <c r="I305" s="71" t="s">
        <v>1737</v>
      </c>
      <c r="J305" s="14" t="s">
        <v>1738</v>
      </c>
      <c r="K305" s="14" t="s">
        <v>1739</v>
      </c>
      <c r="L305" s="14" t="s">
        <v>23</v>
      </c>
    </row>
    <row r="306" s="75" customFormat="1" ht="24" customHeight="1" spans="1:12">
      <c r="A306" s="13" t="s">
        <v>192</v>
      </c>
      <c r="B306" s="13" t="s">
        <v>137</v>
      </c>
      <c r="C306" s="13" t="s">
        <v>217</v>
      </c>
      <c r="D306" s="13" t="s">
        <v>399</v>
      </c>
      <c r="E306" s="13" t="s">
        <v>1740</v>
      </c>
      <c r="F306" s="71" t="s">
        <v>1741</v>
      </c>
      <c r="G306" s="13" t="s">
        <v>1742</v>
      </c>
      <c r="H306" s="13" t="s">
        <v>196</v>
      </c>
      <c r="I306" s="71" t="s">
        <v>1743</v>
      </c>
      <c r="J306" s="13" t="s">
        <v>1744</v>
      </c>
      <c r="K306" s="13" t="s">
        <v>196</v>
      </c>
      <c r="L306" s="14" t="s">
        <v>269</v>
      </c>
    </row>
    <row r="307" s="75" customFormat="1" ht="24" customHeight="1" spans="1:12">
      <c r="A307" s="25" t="s">
        <v>46</v>
      </c>
      <c r="B307" s="13" t="s">
        <v>137</v>
      </c>
      <c r="C307" s="64" t="s">
        <v>217</v>
      </c>
      <c r="D307" s="64" t="s">
        <v>399</v>
      </c>
      <c r="E307" s="64" t="s">
        <v>1745</v>
      </c>
      <c r="F307" s="71" t="s">
        <v>1746</v>
      </c>
      <c r="G307" s="64" t="s">
        <v>1747</v>
      </c>
      <c r="H307" s="64" t="s">
        <v>445</v>
      </c>
      <c r="I307" s="71" t="s">
        <v>1748</v>
      </c>
      <c r="J307" s="64" t="s">
        <v>1749</v>
      </c>
      <c r="K307" s="64" t="s">
        <v>445</v>
      </c>
      <c r="L307" s="14" t="s">
        <v>269</v>
      </c>
    </row>
    <row r="308" s="75" customFormat="1" ht="24" customHeight="1" spans="1:12">
      <c r="A308" s="25" t="s">
        <v>46</v>
      </c>
      <c r="B308" s="13" t="s">
        <v>137</v>
      </c>
      <c r="C308" s="62" t="s">
        <v>217</v>
      </c>
      <c r="D308" s="62" t="s">
        <v>399</v>
      </c>
      <c r="E308" s="62" t="s">
        <v>1750</v>
      </c>
      <c r="F308" s="71" t="s">
        <v>1751</v>
      </c>
      <c r="G308" s="62" t="s">
        <v>1752</v>
      </c>
      <c r="H308" s="62" t="s">
        <v>910</v>
      </c>
      <c r="I308" s="71" t="s">
        <v>1753</v>
      </c>
      <c r="J308" s="62" t="s">
        <v>1754</v>
      </c>
      <c r="K308" s="62" t="s">
        <v>1755</v>
      </c>
      <c r="L308" s="14" t="s">
        <v>269</v>
      </c>
    </row>
    <row r="309" s="75" customFormat="1" ht="24" customHeight="1" spans="1:12">
      <c r="A309" s="13" t="s">
        <v>27</v>
      </c>
      <c r="B309" s="13" t="s">
        <v>137</v>
      </c>
      <c r="C309" s="13" t="s">
        <v>217</v>
      </c>
      <c r="D309" s="13" t="s">
        <v>399</v>
      </c>
      <c r="E309" s="13" t="s">
        <v>1756</v>
      </c>
      <c r="F309" s="71" t="s">
        <v>1757</v>
      </c>
      <c r="G309" s="13" t="s">
        <v>1758</v>
      </c>
      <c r="H309" s="13" t="s">
        <v>1296</v>
      </c>
      <c r="I309" s="71" t="s">
        <v>1759</v>
      </c>
      <c r="J309" s="13" t="s">
        <v>1760</v>
      </c>
      <c r="K309" s="13" t="s">
        <v>1296</v>
      </c>
      <c r="L309" s="14" t="s">
        <v>269</v>
      </c>
    </row>
    <row r="310" s="75" customFormat="1" ht="24" customHeight="1" spans="1:12">
      <c r="A310" s="14" t="s">
        <v>172</v>
      </c>
      <c r="B310" s="13" t="s">
        <v>137</v>
      </c>
      <c r="C310" s="13" t="s">
        <v>217</v>
      </c>
      <c r="D310" s="13" t="s">
        <v>399</v>
      </c>
      <c r="E310" s="13" t="s">
        <v>1761</v>
      </c>
      <c r="F310" s="71" t="s">
        <v>1762</v>
      </c>
      <c r="G310" s="13" t="s">
        <v>1763</v>
      </c>
      <c r="H310" s="13" t="s">
        <v>1420</v>
      </c>
      <c r="I310" s="71"/>
      <c r="J310" s="13" t="s">
        <v>98</v>
      </c>
      <c r="K310" s="13" t="s">
        <v>98</v>
      </c>
      <c r="L310" s="14" t="s">
        <v>269</v>
      </c>
    </row>
    <row r="311" s="75" customFormat="1" ht="24" customHeight="1" spans="1:12">
      <c r="A311" s="13" t="s">
        <v>113</v>
      </c>
      <c r="B311" s="13" t="s">
        <v>137</v>
      </c>
      <c r="C311" s="13" t="s">
        <v>217</v>
      </c>
      <c r="D311" s="13" t="s">
        <v>399</v>
      </c>
      <c r="E311" s="13" t="s">
        <v>1764</v>
      </c>
      <c r="F311" s="71" t="s">
        <v>1765</v>
      </c>
      <c r="G311" s="13" t="s">
        <v>1766</v>
      </c>
      <c r="H311" s="13" t="s">
        <v>1767</v>
      </c>
      <c r="I311" s="71" t="s">
        <v>1768</v>
      </c>
      <c r="J311" s="13" t="s">
        <v>1769</v>
      </c>
      <c r="K311" s="13" t="s">
        <v>1767</v>
      </c>
      <c r="L311" s="14" t="s">
        <v>269</v>
      </c>
    </row>
    <row r="312" s="75" customFormat="1" ht="24" customHeight="1" spans="1:12">
      <c r="A312" s="14" t="s">
        <v>99</v>
      </c>
      <c r="B312" s="13" t="s">
        <v>137</v>
      </c>
      <c r="C312" s="13" t="s">
        <v>217</v>
      </c>
      <c r="D312" s="13" t="s">
        <v>399</v>
      </c>
      <c r="E312" s="13" t="s">
        <v>1770</v>
      </c>
      <c r="F312" s="71" t="s">
        <v>1771</v>
      </c>
      <c r="G312" s="13" t="s">
        <v>1772</v>
      </c>
      <c r="H312" s="13" t="s">
        <v>1773</v>
      </c>
      <c r="I312" s="71" t="s">
        <v>1774</v>
      </c>
      <c r="J312" s="13" t="s">
        <v>1775</v>
      </c>
      <c r="K312" s="13" t="s">
        <v>1776</v>
      </c>
      <c r="L312" s="14" t="s">
        <v>269</v>
      </c>
    </row>
    <row r="313" s="76" customFormat="1" ht="24" customHeight="1" spans="1:12">
      <c r="A313" s="14" t="s">
        <v>172</v>
      </c>
      <c r="B313" s="13" t="s">
        <v>137</v>
      </c>
      <c r="C313" s="13" t="s">
        <v>217</v>
      </c>
      <c r="D313" s="13" t="s">
        <v>399</v>
      </c>
      <c r="E313" s="13" t="s">
        <v>1777</v>
      </c>
      <c r="F313" s="71" t="s">
        <v>1778</v>
      </c>
      <c r="G313" s="13" t="s">
        <v>1779</v>
      </c>
      <c r="H313" s="13" t="s">
        <v>176</v>
      </c>
      <c r="I313" s="71" t="s">
        <v>1780</v>
      </c>
      <c r="J313" s="13" t="s">
        <v>1781</v>
      </c>
      <c r="K313" s="13" t="s">
        <v>176</v>
      </c>
      <c r="L313" s="14" t="s">
        <v>269</v>
      </c>
    </row>
    <row r="314" s="75" customFormat="1" ht="24" customHeight="1" spans="1:12">
      <c r="A314" s="14" t="s">
        <v>67</v>
      </c>
      <c r="B314" s="13" t="s">
        <v>137</v>
      </c>
      <c r="C314" s="14" t="s">
        <v>217</v>
      </c>
      <c r="D314" s="14" t="s">
        <v>399</v>
      </c>
      <c r="E314" s="14" t="s">
        <v>1782</v>
      </c>
      <c r="F314" s="71" t="s">
        <v>1783</v>
      </c>
      <c r="G314" s="14" t="s">
        <v>1784</v>
      </c>
      <c r="H314" s="14" t="s">
        <v>936</v>
      </c>
      <c r="I314" s="71" t="s">
        <v>1785</v>
      </c>
      <c r="J314" s="14" t="s">
        <v>1786</v>
      </c>
      <c r="K314" s="14" t="s">
        <v>936</v>
      </c>
      <c r="L314" s="14" t="s">
        <v>269</v>
      </c>
    </row>
    <row r="315" s="74" customFormat="1" ht="24" customHeight="1" spans="1:12">
      <c r="A315" s="25" t="s">
        <v>46</v>
      </c>
      <c r="B315" s="13" t="s">
        <v>137</v>
      </c>
      <c r="C315" s="13" t="s">
        <v>217</v>
      </c>
      <c r="D315" s="13" t="s">
        <v>399</v>
      </c>
      <c r="E315" s="13" t="s">
        <v>1787</v>
      </c>
      <c r="F315" s="71" t="s">
        <v>1788</v>
      </c>
      <c r="G315" s="13" t="s">
        <v>1635</v>
      </c>
      <c r="H315" s="13" t="s">
        <v>1636</v>
      </c>
      <c r="I315" s="71" t="s">
        <v>1789</v>
      </c>
      <c r="J315" s="13" t="s">
        <v>1790</v>
      </c>
      <c r="K315" s="13" t="s">
        <v>1791</v>
      </c>
      <c r="L315" s="14" t="s">
        <v>269</v>
      </c>
    </row>
    <row r="316" s="75" customFormat="1" ht="24" customHeight="1" spans="1:12">
      <c r="A316" s="14" t="s">
        <v>67</v>
      </c>
      <c r="B316" s="13" t="s">
        <v>137</v>
      </c>
      <c r="C316" s="14" t="s">
        <v>217</v>
      </c>
      <c r="D316" s="14" t="s">
        <v>399</v>
      </c>
      <c r="E316" s="14" t="s">
        <v>1792</v>
      </c>
      <c r="F316" s="71" t="s">
        <v>1793</v>
      </c>
      <c r="G316" s="14" t="s">
        <v>1217</v>
      </c>
      <c r="H316" s="14" t="s">
        <v>1215</v>
      </c>
      <c r="I316" s="71" t="s">
        <v>1794</v>
      </c>
      <c r="J316" s="14" t="s">
        <v>1795</v>
      </c>
      <c r="K316" s="14" t="s">
        <v>1215</v>
      </c>
      <c r="L316" s="14" t="s">
        <v>269</v>
      </c>
    </row>
    <row r="317" s="75" customFormat="1" ht="24" customHeight="1" spans="1:12">
      <c r="A317" s="14" t="s">
        <v>67</v>
      </c>
      <c r="B317" s="13" t="s">
        <v>137</v>
      </c>
      <c r="C317" s="14" t="s">
        <v>217</v>
      </c>
      <c r="D317" s="14" t="s">
        <v>399</v>
      </c>
      <c r="E317" s="14" t="s">
        <v>1796</v>
      </c>
      <c r="F317" s="71" t="s">
        <v>1797</v>
      </c>
      <c r="G317" s="14" t="s">
        <v>1798</v>
      </c>
      <c r="H317" s="14" t="s">
        <v>1215</v>
      </c>
      <c r="I317" s="71" t="s">
        <v>1799</v>
      </c>
      <c r="J317" s="14" t="s">
        <v>1800</v>
      </c>
      <c r="K317" s="14" t="s">
        <v>1215</v>
      </c>
      <c r="L317" s="14" t="s">
        <v>269</v>
      </c>
    </row>
    <row r="318" s="75" customFormat="1" ht="24" customHeight="1" spans="1:12">
      <c r="A318" s="25" t="s">
        <v>46</v>
      </c>
      <c r="B318" s="13" t="s">
        <v>137</v>
      </c>
      <c r="C318" s="62" t="s">
        <v>217</v>
      </c>
      <c r="D318" s="62" t="s">
        <v>399</v>
      </c>
      <c r="E318" s="62" t="s">
        <v>1801</v>
      </c>
      <c r="F318" s="71" t="s">
        <v>1802</v>
      </c>
      <c r="G318" s="62" t="s">
        <v>1803</v>
      </c>
      <c r="H318" s="62" t="s">
        <v>589</v>
      </c>
      <c r="I318" s="71" t="s">
        <v>1804</v>
      </c>
      <c r="J318" s="62" t="s">
        <v>1805</v>
      </c>
      <c r="K318" s="62" t="s">
        <v>589</v>
      </c>
      <c r="L318" s="14" t="s">
        <v>269</v>
      </c>
    </row>
    <row r="319" s="74" customFormat="1" ht="24" customHeight="1" spans="1:12">
      <c r="A319" s="13" t="s">
        <v>113</v>
      </c>
      <c r="B319" s="13" t="s">
        <v>137</v>
      </c>
      <c r="C319" s="13" t="s">
        <v>217</v>
      </c>
      <c r="D319" s="13" t="s">
        <v>399</v>
      </c>
      <c r="E319" s="13" t="s">
        <v>1806</v>
      </c>
      <c r="F319" s="71" t="s">
        <v>1807</v>
      </c>
      <c r="G319" s="13" t="s">
        <v>1808</v>
      </c>
      <c r="H319" s="13" t="s">
        <v>814</v>
      </c>
      <c r="I319" s="71" t="s">
        <v>1809</v>
      </c>
      <c r="J319" s="13" t="s">
        <v>1810</v>
      </c>
      <c r="K319" s="13" t="s">
        <v>814</v>
      </c>
      <c r="L319" s="14" t="s">
        <v>269</v>
      </c>
    </row>
    <row r="320" s="75" customFormat="1" ht="24" customHeight="1" spans="1:12">
      <c r="A320" s="14" t="s">
        <v>158</v>
      </c>
      <c r="B320" s="13" t="s">
        <v>137</v>
      </c>
      <c r="C320" s="13" t="s">
        <v>217</v>
      </c>
      <c r="D320" s="13" t="s">
        <v>399</v>
      </c>
      <c r="E320" s="13" t="s">
        <v>1811</v>
      </c>
      <c r="F320" s="71" t="s">
        <v>1812</v>
      </c>
      <c r="G320" s="13" t="s">
        <v>1813</v>
      </c>
      <c r="H320" s="13" t="s">
        <v>519</v>
      </c>
      <c r="I320" s="71" t="s">
        <v>1814</v>
      </c>
      <c r="J320" s="13" t="s">
        <v>1815</v>
      </c>
      <c r="K320" s="13" t="s">
        <v>723</v>
      </c>
      <c r="L320" s="14" t="s">
        <v>269</v>
      </c>
    </row>
    <row r="321" s="76" customFormat="1" ht="24" customHeight="1" spans="1:12">
      <c r="A321" s="25" t="s">
        <v>46</v>
      </c>
      <c r="B321" s="13" t="s">
        <v>137</v>
      </c>
      <c r="C321" s="62" t="s">
        <v>217</v>
      </c>
      <c r="D321" s="62" t="s">
        <v>399</v>
      </c>
      <c r="E321" s="62" t="s">
        <v>1816</v>
      </c>
      <c r="F321" s="71" t="s">
        <v>1817</v>
      </c>
      <c r="G321" s="62" t="s">
        <v>1818</v>
      </c>
      <c r="H321" s="62" t="s">
        <v>589</v>
      </c>
      <c r="I321" s="71" t="s">
        <v>1819</v>
      </c>
      <c r="J321" s="62" t="s">
        <v>1820</v>
      </c>
      <c r="K321" s="62" t="s">
        <v>589</v>
      </c>
      <c r="L321" s="14" t="s">
        <v>269</v>
      </c>
    </row>
    <row r="322" s="75" customFormat="1" ht="24" customHeight="1" spans="1:12">
      <c r="A322" s="25" t="s">
        <v>46</v>
      </c>
      <c r="B322" s="13" t="s">
        <v>137</v>
      </c>
      <c r="C322" s="13" t="s">
        <v>217</v>
      </c>
      <c r="D322" s="13" t="s">
        <v>399</v>
      </c>
      <c r="E322" s="13" t="s">
        <v>1821</v>
      </c>
      <c r="F322" s="71" t="s">
        <v>1822</v>
      </c>
      <c r="G322" s="13" t="s">
        <v>1823</v>
      </c>
      <c r="H322" s="13" t="s">
        <v>1036</v>
      </c>
      <c r="I322" s="71" t="s">
        <v>1824</v>
      </c>
      <c r="J322" s="13" t="s">
        <v>1825</v>
      </c>
      <c r="K322" s="13" t="s">
        <v>1036</v>
      </c>
      <c r="L322" s="14" t="s">
        <v>269</v>
      </c>
    </row>
    <row r="323" s="75" customFormat="1" ht="24" customHeight="1" spans="1:12">
      <c r="A323" s="13" t="s">
        <v>91</v>
      </c>
      <c r="B323" s="13" t="s">
        <v>137</v>
      </c>
      <c r="C323" s="13" t="s">
        <v>217</v>
      </c>
      <c r="D323" s="13" t="s">
        <v>399</v>
      </c>
      <c r="E323" s="13" t="s">
        <v>1690</v>
      </c>
      <c r="F323" s="71" t="s">
        <v>1826</v>
      </c>
      <c r="G323" s="13" t="s">
        <v>1827</v>
      </c>
      <c r="H323" s="13" t="s">
        <v>1828</v>
      </c>
      <c r="I323" s="71" t="s">
        <v>1829</v>
      </c>
      <c r="J323" s="13" t="s">
        <v>1830</v>
      </c>
      <c r="K323" s="13" t="s">
        <v>1828</v>
      </c>
      <c r="L323" s="14" t="s">
        <v>269</v>
      </c>
    </row>
    <row r="324" s="75" customFormat="1" ht="24" customHeight="1" spans="1:12">
      <c r="A324" s="13" t="s">
        <v>192</v>
      </c>
      <c r="B324" s="13" t="s">
        <v>137</v>
      </c>
      <c r="C324" s="13" t="s">
        <v>217</v>
      </c>
      <c r="D324" s="13" t="s">
        <v>399</v>
      </c>
      <c r="E324" s="13" t="s">
        <v>1831</v>
      </c>
      <c r="F324" s="71" t="s">
        <v>1832</v>
      </c>
      <c r="G324" s="13" t="s">
        <v>1833</v>
      </c>
      <c r="H324" s="13" t="s">
        <v>828</v>
      </c>
      <c r="I324" s="71" t="s">
        <v>1834</v>
      </c>
      <c r="J324" s="13" t="s">
        <v>1835</v>
      </c>
      <c r="K324" s="13" t="s">
        <v>828</v>
      </c>
      <c r="L324" s="14" t="s">
        <v>269</v>
      </c>
    </row>
    <row r="325" s="75" customFormat="1" ht="24" customHeight="1" spans="1:12">
      <c r="A325" s="14" t="s">
        <v>67</v>
      </c>
      <c r="B325" s="13" t="s">
        <v>137</v>
      </c>
      <c r="C325" s="14" t="s">
        <v>217</v>
      </c>
      <c r="D325" s="14" t="s">
        <v>399</v>
      </c>
      <c r="E325" s="14" t="s">
        <v>1836</v>
      </c>
      <c r="F325" s="71" t="s">
        <v>1837</v>
      </c>
      <c r="G325" s="14" t="s">
        <v>1838</v>
      </c>
      <c r="H325" s="14" t="s">
        <v>1839</v>
      </c>
      <c r="I325" s="71" t="s">
        <v>1840</v>
      </c>
      <c r="J325" s="14" t="s">
        <v>1841</v>
      </c>
      <c r="K325" s="14" t="s">
        <v>1839</v>
      </c>
      <c r="L325" s="14" t="s">
        <v>269</v>
      </c>
    </row>
    <row r="326" s="75" customFormat="1" ht="24" customHeight="1" spans="1:12">
      <c r="A326" s="13" t="s">
        <v>91</v>
      </c>
      <c r="B326" s="13" t="s">
        <v>137</v>
      </c>
      <c r="C326" s="13" t="s">
        <v>217</v>
      </c>
      <c r="D326" s="13" t="s">
        <v>399</v>
      </c>
      <c r="E326" s="13" t="s">
        <v>1842</v>
      </c>
      <c r="F326" s="71" t="s">
        <v>1843</v>
      </c>
      <c r="G326" s="13" t="s">
        <v>1830</v>
      </c>
      <c r="H326" s="13" t="s">
        <v>1828</v>
      </c>
      <c r="I326" s="71" t="s">
        <v>1844</v>
      </c>
      <c r="J326" s="13" t="s">
        <v>1827</v>
      </c>
      <c r="K326" s="13" t="s">
        <v>1828</v>
      </c>
      <c r="L326" s="14" t="s">
        <v>269</v>
      </c>
    </row>
    <row r="327" s="75" customFormat="1" ht="24" customHeight="1" spans="1:12">
      <c r="A327" s="14" t="s">
        <v>67</v>
      </c>
      <c r="B327" s="13" t="s">
        <v>137</v>
      </c>
      <c r="C327" s="14" t="s">
        <v>217</v>
      </c>
      <c r="D327" s="14" t="s">
        <v>399</v>
      </c>
      <c r="E327" s="14" t="s">
        <v>1845</v>
      </c>
      <c r="F327" s="71" t="s">
        <v>1846</v>
      </c>
      <c r="G327" s="14" t="s">
        <v>1847</v>
      </c>
      <c r="H327" s="14" t="s">
        <v>1215</v>
      </c>
      <c r="I327" s="71" t="s">
        <v>1848</v>
      </c>
      <c r="J327" s="14" t="s">
        <v>1217</v>
      </c>
      <c r="K327" s="14" t="s">
        <v>1215</v>
      </c>
      <c r="L327" s="14" t="s">
        <v>269</v>
      </c>
    </row>
    <row r="328" s="75" customFormat="1" ht="24" customHeight="1" spans="1:12">
      <c r="A328" s="14" t="s">
        <v>67</v>
      </c>
      <c r="B328" s="13" t="s">
        <v>137</v>
      </c>
      <c r="C328" s="14" t="s">
        <v>217</v>
      </c>
      <c r="D328" s="14" t="s">
        <v>399</v>
      </c>
      <c r="E328" s="14" t="s">
        <v>1849</v>
      </c>
      <c r="F328" s="71" t="s">
        <v>1850</v>
      </c>
      <c r="G328" s="14" t="s">
        <v>1851</v>
      </c>
      <c r="H328" s="14" t="s">
        <v>1215</v>
      </c>
      <c r="I328" s="71" t="s">
        <v>1852</v>
      </c>
      <c r="J328" s="14" t="s">
        <v>1853</v>
      </c>
      <c r="K328" s="14" t="s">
        <v>1215</v>
      </c>
      <c r="L328" s="14" t="s">
        <v>269</v>
      </c>
    </row>
    <row r="329" s="75" customFormat="1" ht="24" customHeight="1" spans="1:12">
      <c r="A329" s="14" t="s">
        <v>172</v>
      </c>
      <c r="B329" s="13" t="s">
        <v>137</v>
      </c>
      <c r="C329" s="13" t="s">
        <v>217</v>
      </c>
      <c r="D329" s="13" t="s">
        <v>399</v>
      </c>
      <c r="E329" s="13" t="s">
        <v>1854</v>
      </c>
      <c r="F329" s="71" t="s">
        <v>1855</v>
      </c>
      <c r="G329" s="13" t="s">
        <v>1856</v>
      </c>
      <c r="H329" s="13" t="s">
        <v>182</v>
      </c>
      <c r="I329" s="71" t="s">
        <v>1857</v>
      </c>
      <c r="J329" s="13" t="s">
        <v>1858</v>
      </c>
      <c r="K329" s="13" t="s">
        <v>182</v>
      </c>
      <c r="L329" s="14" t="s">
        <v>269</v>
      </c>
    </row>
    <row r="330" s="75" customFormat="1" ht="24" customHeight="1" spans="1:12">
      <c r="A330" s="13" t="s">
        <v>91</v>
      </c>
      <c r="B330" s="13" t="s">
        <v>137</v>
      </c>
      <c r="C330" s="13" t="s">
        <v>217</v>
      </c>
      <c r="D330" s="13" t="s">
        <v>399</v>
      </c>
      <c r="E330" s="13" t="s">
        <v>1745</v>
      </c>
      <c r="F330" s="71" t="s">
        <v>1859</v>
      </c>
      <c r="G330" s="13" t="s">
        <v>1860</v>
      </c>
      <c r="H330" s="13" t="s">
        <v>1861</v>
      </c>
      <c r="I330" s="71" t="s">
        <v>1862</v>
      </c>
      <c r="J330" s="13" t="s">
        <v>1863</v>
      </c>
      <c r="K330" s="13" t="s">
        <v>1861</v>
      </c>
      <c r="L330" s="14" t="s">
        <v>269</v>
      </c>
    </row>
    <row r="331" s="75" customFormat="1" ht="24" customHeight="1" spans="1:12">
      <c r="A331" s="25" t="s">
        <v>46</v>
      </c>
      <c r="B331" s="13" t="s">
        <v>137</v>
      </c>
      <c r="C331" s="13" t="s">
        <v>217</v>
      </c>
      <c r="D331" s="13" t="s">
        <v>399</v>
      </c>
      <c r="E331" s="24" t="s">
        <v>1864</v>
      </c>
      <c r="F331" s="71" t="s">
        <v>1865</v>
      </c>
      <c r="G331" s="13" t="s">
        <v>1866</v>
      </c>
      <c r="H331" s="13" t="s">
        <v>1152</v>
      </c>
      <c r="I331" s="71" t="s">
        <v>1867</v>
      </c>
      <c r="J331" s="13" t="s">
        <v>1868</v>
      </c>
      <c r="K331" s="13" t="s">
        <v>1152</v>
      </c>
      <c r="L331" s="14" t="s">
        <v>269</v>
      </c>
    </row>
    <row r="332" s="75" customFormat="1" ht="24" customHeight="1" spans="1:12">
      <c r="A332" s="13" t="s">
        <v>91</v>
      </c>
      <c r="B332" s="13" t="s">
        <v>137</v>
      </c>
      <c r="C332" s="13" t="s">
        <v>217</v>
      </c>
      <c r="D332" s="13" t="s">
        <v>399</v>
      </c>
      <c r="E332" s="13" t="s">
        <v>1869</v>
      </c>
      <c r="F332" s="71" t="s">
        <v>1870</v>
      </c>
      <c r="G332" s="13" t="s">
        <v>1871</v>
      </c>
      <c r="H332" s="13" t="s">
        <v>439</v>
      </c>
      <c r="I332" s="71" t="s">
        <v>1872</v>
      </c>
      <c r="J332" s="13" t="s">
        <v>1873</v>
      </c>
      <c r="K332" s="13" t="s">
        <v>439</v>
      </c>
      <c r="L332" s="14" t="s">
        <v>269</v>
      </c>
    </row>
    <row r="333" s="75" customFormat="1" ht="24" customHeight="1" spans="1:12">
      <c r="A333" s="14" t="s">
        <v>172</v>
      </c>
      <c r="B333" s="13" t="s">
        <v>137</v>
      </c>
      <c r="C333" s="13" t="s">
        <v>217</v>
      </c>
      <c r="D333" s="13" t="s">
        <v>399</v>
      </c>
      <c r="E333" s="13" t="s">
        <v>1874</v>
      </c>
      <c r="F333" s="71" t="s">
        <v>1875</v>
      </c>
      <c r="G333" s="13" t="s">
        <v>409</v>
      </c>
      <c r="H333" s="13" t="s">
        <v>410</v>
      </c>
      <c r="I333" s="71" t="s">
        <v>1876</v>
      </c>
      <c r="J333" s="13" t="s">
        <v>407</v>
      </c>
      <c r="K333" s="13" t="s">
        <v>296</v>
      </c>
      <c r="L333" s="14" t="s">
        <v>269</v>
      </c>
    </row>
    <row r="334" s="75" customFormat="1" ht="24" customHeight="1" spans="1:12">
      <c r="A334" s="13" t="s">
        <v>74</v>
      </c>
      <c r="B334" s="13" t="s">
        <v>137</v>
      </c>
      <c r="C334" s="13" t="s">
        <v>217</v>
      </c>
      <c r="D334" s="13" t="s">
        <v>399</v>
      </c>
      <c r="E334" s="13" t="s">
        <v>1877</v>
      </c>
      <c r="F334" s="71" t="s">
        <v>1878</v>
      </c>
      <c r="G334" s="13" t="s">
        <v>1879</v>
      </c>
      <c r="H334" s="13" t="s">
        <v>957</v>
      </c>
      <c r="I334" s="71"/>
      <c r="J334" s="13" t="s">
        <v>98</v>
      </c>
      <c r="K334" s="13" t="s">
        <v>98</v>
      </c>
      <c r="L334" s="14" t="s">
        <v>269</v>
      </c>
    </row>
    <row r="335" s="75" customFormat="1" ht="24" customHeight="1" spans="1:12">
      <c r="A335" s="14" t="s">
        <v>99</v>
      </c>
      <c r="B335" s="13" t="s">
        <v>137</v>
      </c>
      <c r="C335" s="13" t="s">
        <v>217</v>
      </c>
      <c r="D335" s="13" t="s">
        <v>399</v>
      </c>
      <c r="E335" s="13" t="s">
        <v>1880</v>
      </c>
      <c r="F335" s="71" t="s">
        <v>1881</v>
      </c>
      <c r="G335" s="13" t="s">
        <v>1882</v>
      </c>
      <c r="H335" s="13" t="s">
        <v>960</v>
      </c>
      <c r="I335" s="71" t="s">
        <v>1883</v>
      </c>
      <c r="J335" s="13" t="s">
        <v>1884</v>
      </c>
      <c r="K335" s="13" t="s">
        <v>960</v>
      </c>
      <c r="L335" s="14" t="s">
        <v>269</v>
      </c>
    </row>
    <row r="336" s="75" customFormat="1" ht="24" customHeight="1" spans="1:12">
      <c r="A336" s="25" t="s">
        <v>46</v>
      </c>
      <c r="B336" s="13" t="s">
        <v>137</v>
      </c>
      <c r="C336" s="13" t="s">
        <v>217</v>
      </c>
      <c r="D336" s="13" t="s">
        <v>399</v>
      </c>
      <c r="E336" s="13" t="s">
        <v>1885</v>
      </c>
      <c r="F336" s="71" t="s">
        <v>1886</v>
      </c>
      <c r="G336" s="13" t="s">
        <v>1887</v>
      </c>
      <c r="H336" s="13" t="s">
        <v>1888</v>
      </c>
      <c r="I336" s="71" t="s">
        <v>1889</v>
      </c>
      <c r="J336" s="13" t="s">
        <v>1890</v>
      </c>
      <c r="K336" s="13" t="s">
        <v>1888</v>
      </c>
      <c r="L336" s="14" t="s">
        <v>269</v>
      </c>
    </row>
    <row r="337" s="75" customFormat="1" ht="24" customHeight="1" spans="1:12">
      <c r="A337" s="13" t="s">
        <v>74</v>
      </c>
      <c r="B337" s="13" t="s">
        <v>137</v>
      </c>
      <c r="C337" s="13" t="s">
        <v>217</v>
      </c>
      <c r="D337" s="13" t="s">
        <v>399</v>
      </c>
      <c r="E337" s="13" t="s">
        <v>1891</v>
      </c>
      <c r="F337" s="71" t="s">
        <v>1892</v>
      </c>
      <c r="G337" s="13" t="s">
        <v>1893</v>
      </c>
      <c r="H337" s="13" t="s">
        <v>1566</v>
      </c>
      <c r="I337" s="71"/>
      <c r="J337" s="13" t="s">
        <v>98</v>
      </c>
      <c r="K337" s="13" t="s">
        <v>98</v>
      </c>
      <c r="L337" s="14" t="s">
        <v>269</v>
      </c>
    </row>
    <row r="338" s="75" customFormat="1" ht="24" customHeight="1" spans="1:12">
      <c r="A338" s="13" t="s">
        <v>113</v>
      </c>
      <c r="B338" s="13" t="s">
        <v>137</v>
      </c>
      <c r="C338" s="13" t="s">
        <v>217</v>
      </c>
      <c r="D338" s="13" t="s">
        <v>399</v>
      </c>
      <c r="E338" s="13" t="s">
        <v>1894</v>
      </c>
      <c r="F338" s="71" t="s">
        <v>1895</v>
      </c>
      <c r="G338" s="13" t="s">
        <v>1896</v>
      </c>
      <c r="H338" s="13" t="s">
        <v>814</v>
      </c>
      <c r="I338" s="71" t="s">
        <v>1897</v>
      </c>
      <c r="J338" s="13" t="s">
        <v>1898</v>
      </c>
      <c r="K338" s="13" t="s">
        <v>814</v>
      </c>
      <c r="L338" s="14" t="s">
        <v>269</v>
      </c>
    </row>
    <row r="339" s="75" customFormat="1" ht="24" customHeight="1" spans="1:12">
      <c r="A339" s="23" t="s">
        <v>56</v>
      </c>
      <c r="B339" s="14" t="s">
        <v>137</v>
      </c>
      <c r="C339" s="14" t="s">
        <v>217</v>
      </c>
      <c r="D339" s="14" t="s">
        <v>399</v>
      </c>
      <c r="E339" s="14" t="s">
        <v>1899</v>
      </c>
      <c r="F339" s="71" t="s">
        <v>1900</v>
      </c>
      <c r="G339" s="14" t="s">
        <v>1901</v>
      </c>
      <c r="H339" s="14" t="s">
        <v>837</v>
      </c>
      <c r="I339" s="71" t="s">
        <v>1902</v>
      </c>
      <c r="J339" s="14" t="s">
        <v>1903</v>
      </c>
      <c r="K339" s="14" t="s">
        <v>837</v>
      </c>
      <c r="L339" s="14" t="s">
        <v>269</v>
      </c>
    </row>
    <row r="340" s="75" customFormat="1" ht="24" customHeight="1" spans="1:12">
      <c r="A340" s="14" t="s">
        <v>172</v>
      </c>
      <c r="B340" s="13" t="s">
        <v>137</v>
      </c>
      <c r="C340" s="13" t="s">
        <v>217</v>
      </c>
      <c r="D340" s="13" t="s">
        <v>399</v>
      </c>
      <c r="E340" s="13" t="s">
        <v>1904</v>
      </c>
      <c r="F340" s="71" t="s">
        <v>1905</v>
      </c>
      <c r="G340" s="13" t="s">
        <v>1906</v>
      </c>
      <c r="H340" s="13" t="s">
        <v>273</v>
      </c>
      <c r="I340" s="71" t="s">
        <v>1907</v>
      </c>
      <c r="J340" s="13" t="s">
        <v>1908</v>
      </c>
      <c r="K340" s="13" t="s">
        <v>273</v>
      </c>
      <c r="L340" s="14" t="s">
        <v>269</v>
      </c>
    </row>
    <row r="341" s="75" customFormat="1" ht="24" customHeight="1" spans="1:12">
      <c r="A341" s="14" t="s">
        <v>67</v>
      </c>
      <c r="B341" s="13" t="s">
        <v>137</v>
      </c>
      <c r="C341" s="14" t="s">
        <v>217</v>
      </c>
      <c r="D341" s="14" t="s">
        <v>399</v>
      </c>
      <c r="E341" s="14" t="s">
        <v>1909</v>
      </c>
      <c r="F341" s="71" t="s">
        <v>1910</v>
      </c>
      <c r="G341" s="14" t="s">
        <v>1477</v>
      </c>
      <c r="H341" s="14" t="s">
        <v>202</v>
      </c>
      <c r="I341" s="71" t="s">
        <v>1911</v>
      </c>
      <c r="J341" s="14" t="s">
        <v>1912</v>
      </c>
      <c r="K341" s="14" t="s">
        <v>202</v>
      </c>
      <c r="L341" s="14" t="s">
        <v>269</v>
      </c>
    </row>
    <row r="342" s="75" customFormat="1" ht="24" customHeight="1" spans="1:12">
      <c r="A342" s="13" t="s">
        <v>91</v>
      </c>
      <c r="B342" s="13" t="s">
        <v>137</v>
      </c>
      <c r="C342" s="13" t="s">
        <v>217</v>
      </c>
      <c r="D342" s="13" t="s">
        <v>399</v>
      </c>
      <c r="E342" s="13" t="s">
        <v>1894</v>
      </c>
      <c r="F342" s="71" t="s">
        <v>1913</v>
      </c>
      <c r="G342" s="13" t="s">
        <v>1914</v>
      </c>
      <c r="H342" s="13" t="s">
        <v>1861</v>
      </c>
      <c r="I342" s="71" t="s">
        <v>1915</v>
      </c>
      <c r="J342" s="13" t="s">
        <v>1916</v>
      </c>
      <c r="K342" s="13" t="s">
        <v>1861</v>
      </c>
      <c r="L342" s="14" t="s">
        <v>269</v>
      </c>
    </row>
    <row r="343" s="75" customFormat="1" ht="24" customHeight="1" spans="1:12">
      <c r="A343" s="13" t="s">
        <v>27</v>
      </c>
      <c r="B343" s="13" t="s">
        <v>137</v>
      </c>
      <c r="C343" s="13" t="s">
        <v>217</v>
      </c>
      <c r="D343" s="13" t="s">
        <v>399</v>
      </c>
      <c r="E343" s="13" t="s">
        <v>1716</v>
      </c>
      <c r="F343" s="71" t="s">
        <v>1917</v>
      </c>
      <c r="G343" s="13" t="s">
        <v>1918</v>
      </c>
      <c r="H343" s="13" t="s">
        <v>1179</v>
      </c>
      <c r="I343" s="71" t="s">
        <v>1919</v>
      </c>
      <c r="J343" s="13" t="s">
        <v>1920</v>
      </c>
      <c r="K343" s="13" t="s">
        <v>1179</v>
      </c>
      <c r="L343" s="14" t="s">
        <v>284</v>
      </c>
    </row>
    <row r="344" s="75" customFormat="1" ht="24" customHeight="1" spans="1:12">
      <c r="A344" s="25" t="s">
        <v>46</v>
      </c>
      <c r="B344" s="13" t="s">
        <v>137</v>
      </c>
      <c r="C344" s="62" t="s">
        <v>217</v>
      </c>
      <c r="D344" s="62" t="s">
        <v>399</v>
      </c>
      <c r="E344" s="62" t="s">
        <v>1921</v>
      </c>
      <c r="F344" s="71" t="s">
        <v>1922</v>
      </c>
      <c r="G344" s="62" t="s">
        <v>1923</v>
      </c>
      <c r="H344" s="62" t="s">
        <v>1097</v>
      </c>
      <c r="I344" s="71" t="s">
        <v>1924</v>
      </c>
      <c r="J344" s="62" t="s">
        <v>1925</v>
      </c>
      <c r="K344" s="62" t="s">
        <v>1097</v>
      </c>
      <c r="L344" s="14" t="s">
        <v>284</v>
      </c>
    </row>
    <row r="345" s="75" customFormat="1" ht="24" customHeight="1" spans="1:12">
      <c r="A345" s="14" t="s">
        <v>158</v>
      </c>
      <c r="B345" s="13" t="s">
        <v>137</v>
      </c>
      <c r="C345" s="13" t="s">
        <v>217</v>
      </c>
      <c r="D345" s="13" t="s">
        <v>399</v>
      </c>
      <c r="E345" s="13" t="s">
        <v>1926</v>
      </c>
      <c r="F345" s="71" t="s">
        <v>1927</v>
      </c>
      <c r="G345" s="13" t="s">
        <v>1928</v>
      </c>
      <c r="H345" s="13" t="s">
        <v>519</v>
      </c>
      <c r="I345" s="71" t="s">
        <v>1929</v>
      </c>
      <c r="J345" s="13" t="s">
        <v>1930</v>
      </c>
      <c r="K345" s="13" t="s">
        <v>519</v>
      </c>
      <c r="L345" s="14" t="s">
        <v>284</v>
      </c>
    </row>
    <row r="346" s="75" customFormat="1" ht="24" customHeight="1" spans="1:12">
      <c r="A346" s="14" t="s">
        <v>99</v>
      </c>
      <c r="B346" s="13" t="s">
        <v>137</v>
      </c>
      <c r="C346" s="13" t="s">
        <v>217</v>
      </c>
      <c r="D346" s="13" t="s">
        <v>399</v>
      </c>
      <c r="E346" s="13" t="s">
        <v>1931</v>
      </c>
      <c r="F346" s="71" t="s">
        <v>1932</v>
      </c>
      <c r="G346" s="13" t="s">
        <v>1933</v>
      </c>
      <c r="H346" s="13" t="s">
        <v>1510</v>
      </c>
      <c r="I346" s="71" t="s">
        <v>1934</v>
      </c>
      <c r="J346" s="13" t="s">
        <v>1935</v>
      </c>
      <c r="K346" s="13" t="s">
        <v>1510</v>
      </c>
      <c r="L346" s="14" t="s">
        <v>284</v>
      </c>
    </row>
    <row r="347" s="75" customFormat="1" ht="24" customHeight="1" spans="1:12">
      <c r="A347" s="14" t="s">
        <v>99</v>
      </c>
      <c r="B347" s="13" t="s">
        <v>137</v>
      </c>
      <c r="C347" s="13" t="s">
        <v>217</v>
      </c>
      <c r="D347" s="13" t="s">
        <v>399</v>
      </c>
      <c r="E347" s="13" t="s">
        <v>1936</v>
      </c>
      <c r="F347" s="71" t="s">
        <v>1937</v>
      </c>
      <c r="G347" s="13" t="s">
        <v>1938</v>
      </c>
      <c r="H347" s="13" t="s">
        <v>1510</v>
      </c>
      <c r="I347" s="71" t="s">
        <v>1939</v>
      </c>
      <c r="J347" s="13" t="s">
        <v>1940</v>
      </c>
      <c r="K347" s="13" t="s">
        <v>1510</v>
      </c>
      <c r="L347" s="14" t="s">
        <v>284</v>
      </c>
    </row>
    <row r="348" s="75" customFormat="1" ht="24" customHeight="1" spans="1:12">
      <c r="A348" s="13" t="s">
        <v>120</v>
      </c>
      <c r="B348" s="13" t="s">
        <v>137</v>
      </c>
      <c r="C348" s="13" t="s">
        <v>217</v>
      </c>
      <c r="D348" s="13" t="s">
        <v>399</v>
      </c>
      <c r="E348" s="13" t="s">
        <v>1941</v>
      </c>
      <c r="F348" s="71" t="s">
        <v>1942</v>
      </c>
      <c r="G348" s="13" t="s">
        <v>1943</v>
      </c>
      <c r="H348" s="13" t="s">
        <v>145</v>
      </c>
      <c r="I348" s="71" t="s">
        <v>1944</v>
      </c>
      <c r="J348" s="13" t="s">
        <v>1945</v>
      </c>
      <c r="K348" s="13" t="s">
        <v>145</v>
      </c>
      <c r="L348" s="14" t="s">
        <v>284</v>
      </c>
    </row>
    <row r="349" s="75" customFormat="1" ht="24" customHeight="1" spans="1:12">
      <c r="A349" s="13" t="s">
        <v>91</v>
      </c>
      <c r="B349" s="13" t="s">
        <v>137</v>
      </c>
      <c r="C349" s="13" t="s">
        <v>217</v>
      </c>
      <c r="D349" s="13" t="s">
        <v>399</v>
      </c>
      <c r="E349" s="13" t="s">
        <v>1706</v>
      </c>
      <c r="F349" s="71" t="s">
        <v>1946</v>
      </c>
      <c r="G349" s="13" t="s">
        <v>500</v>
      </c>
      <c r="H349" s="13" t="s">
        <v>498</v>
      </c>
      <c r="I349" s="71" t="s">
        <v>1947</v>
      </c>
      <c r="J349" s="13" t="s">
        <v>497</v>
      </c>
      <c r="K349" s="13" t="s">
        <v>498</v>
      </c>
      <c r="L349" s="14" t="s">
        <v>284</v>
      </c>
    </row>
    <row r="350" s="75" customFormat="1" ht="24" customHeight="1" spans="1:12">
      <c r="A350" s="14" t="s">
        <v>172</v>
      </c>
      <c r="B350" s="13" t="s">
        <v>137</v>
      </c>
      <c r="C350" s="13" t="s">
        <v>217</v>
      </c>
      <c r="D350" s="13" t="s">
        <v>399</v>
      </c>
      <c r="E350" s="13" t="s">
        <v>1948</v>
      </c>
      <c r="F350" s="71" t="s">
        <v>1949</v>
      </c>
      <c r="G350" s="13" t="s">
        <v>1644</v>
      </c>
      <c r="H350" s="13" t="s">
        <v>273</v>
      </c>
      <c r="I350" s="71" t="s">
        <v>1950</v>
      </c>
      <c r="J350" s="13" t="s">
        <v>1642</v>
      </c>
      <c r="K350" s="13" t="s">
        <v>273</v>
      </c>
      <c r="L350" s="14" t="s">
        <v>284</v>
      </c>
    </row>
    <row r="351" s="75" customFormat="1" ht="24" customHeight="1" spans="1:12">
      <c r="A351" s="14" t="s">
        <v>67</v>
      </c>
      <c r="B351" s="13" t="s">
        <v>137</v>
      </c>
      <c r="C351" s="14" t="s">
        <v>217</v>
      </c>
      <c r="D351" s="14" t="s">
        <v>399</v>
      </c>
      <c r="E351" s="14" t="s">
        <v>1951</v>
      </c>
      <c r="F351" s="71" t="s">
        <v>1952</v>
      </c>
      <c r="G351" s="14" t="s">
        <v>1953</v>
      </c>
      <c r="H351" s="14" t="s">
        <v>936</v>
      </c>
      <c r="I351" s="71" t="s">
        <v>1954</v>
      </c>
      <c r="J351" s="14" t="s">
        <v>201</v>
      </c>
      <c r="K351" s="14" t="s">
        <v>202</v>
      </c>
      <c r="L351" s="14" t="s">
        <v>284</v>
      </c>
    </row>
    <row r="352" s="75" customFormat="1" ht="24" customHeight="1" spans="1:12">
      <c r="A352" s="25" t="s">
        <v>46</v>
      </c>
      <c r="B352" s="13" t="s">
        <v>137</v>
      </c>
      <c r="C352" s="13" t="s">
        <v>217</v>
      </c>
      <c r="D352" s="13" t="s">
        <v>399</v>
      </c>
      <c r="E352" s="24" t="s">
        <v>1955</v>
      </c>
      <c r="F352" s="71" t="s">
        <v>1956</v>
      </c>
      <c r="G352" s="13" t="s">
        <v>1868</v>
      </c>
      <c r="H352" s="13" t="s">
        <v>1152</v>
      </c>
      <c r="I352" s="71" t="s">
        <v>1957</v>
      </c>
      <c r="J352" s="13" t="s">
        <v>1866</v>
      </c>
      <c r="K352" s="13" t="s">
        <v>1152</v>
      </c>
      <c r="L352" s="14" t="s">
        <v>284</v>
      </c>
    </row>
    <row r="353" s="75" customFormat="1" ht="18.75" customHeight="1" spans="1:12">
      <c r="A353" s="14" t="s">
        <v>56</v>
      </c>
      <c r="B353" s="13" t="s">
        <v>137</v>
      </c>
      <c r="C353" s="14" t="s">
        <v>217</v>
      </c>
      <c r="D353" s="13" t="s">
        <v>399</v>
      </c>
      <c r="E353" s="14" t="s">
        <v>1958</v>
      </c>
      <c r="F353" s="71" t="s">
        <v>1959</v>
      </c>
      <c r="G353" s="14" t="s">
        <v>1960</v>
      </c>
      <c r="H353" s="14" t="s">
        <v>290</v>
      </c>
      <c r="I353" s="123" t="s">
        <v>1961</v>
      </c>
      <c r="J353" s="70" t="s">
        <v>1962</v>
      </c>
      <c r="K353" s="70" t="s">
        <v>290</v>
      </c>
      <c r="L353" s="14" t="s">
        <v>284</v>
      </c>
    </row>
    <row r="354" s="75" customFormat="1" ht="24" customHeight="1" spans="1:12">
      <c r="A354" s="13" t="s">
        <v>113</v>
      </c>
      <c r="B354" s="13" t="s">
        <v>137</v>
      </c>
      <c r="C354" s="13" t="s">
        <v>217</v>
      </c>
      <c r="D354" s="13" t="s">
        <v>399</v>
      </c>
      <c r="E354" s="13" t="s">
        <v>1963</v>
      </c>
      <c r="F354" s="71" t="s">
        <v>1964</v>
      </c>
      <c r="G354" s="13" t="s">
        <v>816</v>
      </c>
      <c r="H354" s="13" t="s">
        <v>814</v>
      </c>
      <c r="I354" s="71" t="s">
        <v>1965</v>
      </c>
      <c r="J354" s="13" t="s">
        <v>1966</v>
      </c>
      <c r="K354" s="13" t="s">
        <v>814</v>
      </c>
      <c r="L354" s="14" t="s">
        <v>284</v>
      </c>
    </row>
    <row r="355" s="75" customFormat="1" ht="24" customHeight="1" spans="1:12">
      <c r="A355" s="14" t="s">
        <v>67</v>
      </c>
      <c r="B355" s="13" t="s">
        <v>137</v>
      </c>
      <c r="C355" s="14" t="s">
        <v>217</v>
      </c>
      <c r="D355" s="14" t="s">
        <v>399</v>
      </c>
      <c r="E355" s="14" t="s">
        <v>1806</v>
      </c>
      <c r="F355" s="71" t="s">
        <v>1967</v>
      </c>
      <c r="G355" s="14" t="s">
        <v>1968</v>
      </c>
      <c r="H355" s="14" t="s">
        <v>202</v>
      </c>
      <c r="I355" s="71" t="s">
        <v>1969</v>
      </c>
      <c r="J355" s="14" t="s">
        <v>1912</v>
      </c>
      <c r="K355" s="14" t="s">
        <v>202</v>
      </c>
      <c r="L355" s="14" t="s">
        <v>284</v>
      </c>
    </row>
    <row r="356" s="75" customFormat="1" ht="24" customHeight="1" spans="1:12">
      <c r="A356" s="13" t="s">
        <v>74</v>
      </c>
      <c r="B356" s="13" t="s">
        <v>137</v>
      </c>
      <c r="C356" s="13" t="s">
        <v>217</v>
      </c>
      <c r="D356" s="13" t="s">
        <v>399</v>
      </c>
      <c r="E356" s="13" t="s">
        <v>1764</v>
      </c>
      <c r="F356" s="71" t="s">
        <v>1970</v>
      </c>
      <c r="G356" s="13" t="s">
        <v>1971</v>
      </c>
      <c r="H356" s="13" t="s">
        <v>1972</v>
      </c>
      <c r="I356" s="71" t="s">
        <v>1973</v>
      </c>
      <c r="J356" s="13" t="s">
        <v>98</v>
      </c>
      <c r="K356" s="13" t="s">
        <v>98</v>
      </c>
      <c r="L356" s="14" t="s">
        <v>284</v>
      </c>
    </row>
    <row r="357" s="75" customFormat="1" ht="24" customHeight="1" spans="1:12">
      <c r="A357" s="14" t="s">
        <v>67</v>
      </c>
      <c r="B357" s="13" t="s">
        <v>137</v>
      </c>
      <c r="C357" s="14" t="s">
        <v>217</v>
      </c>
      <c r="D357" s="14" t="s">
        <v>399</v>
      </c>
      <c r="E357" s="14" t="s">
        <v>1974</v>
      </c>
      <c r="F357" s="71" t="s">
        <v>1975</v>
      </c>
      <c r="G357" s="14" t="s">
        <v>1976</v>
      </c>
      <c r="H357" s="14" t="s">
        <v>831</v>
      </c>
      <c r="I357" s="71" t="s">
        <v>1977</v>
      </c>
      <c r="J357" s="14" t="s">
        <v>1978</v>
      </c>
      <c r="K357" s="14" t="s">
        <v>831</v>
      </c>
      <c r="L357" s="14" t="s">
        <v>284</v>
      </c>
    </row>
    <row r="358" s="75" customFormat="1" ht="24" customHeight="1" spans="1:12">
      <c r="A358" s="14" t="s">
        <v>67</v>
      </c>
      <c r="B358" s="13" t="s">
        <v>137</v>
      </c>
      <c r="C358" s="14" t="s">
        <v>217</v>
      </c>
      <c r="D358" s="14" t="s">
        <v>399</v>
      </c>
      <c r="E358" s="13" t="s">
        <v>1979</v>
      </c>
      <c r="F358" s="71" t="s">
        <v>1980</v>
      </c>
      <c r="G358" s="13" t="s">
        <v>1981</v>
      </c>
      <c r="H358" s="13" t="s">
        <v>1402</v>
      </c>
      <c r="I358" s="71" t="s">
        <v>1982</v>
      </c>
      <c r="J358" s="14" t="s">
        <v>1983</v>
      </c>
      <c r="K358" s="13" t="s">
        <v>1342</v>
      </c>
      <c r="L358" s="14" t="s">
        <v>284</v>
      </c>
    </row>
    <row r="359" s="75" customFormat="1" ht="24" customHeight="1" spans="1:12">
      <c r="A359" s="13" t="s">
        <v>91</v>
      </c>
      <c r="B359" s="13" t="s">
        <v>137</v>
      </c>
      <c r="C359" s="13" t="s">
        <v>217</v>
      </c>
      <c r="D359" s="13" t="s">
        <v>399</v>
      </c>
      <c r="E359" s="13" t="s">
        <v>1984</v>
      </c>
      <c r="F359" s="71" t="s">
        <v>1985</v>
      </c>
      <c r="G359" s="13" t="s">
        <v>1028</v>
      </c>
      <c r="H359" s="13" t="s">
        <v>1026</v>
      </c>
      <c r="I359" s="71" t="s">
        <v>1986</v>
      </c>
      <c r="J359" s="13" t="s">
        <v>1684</v>
      </c>
      <c r="K359" s="13" t="s">
        <v>1026</v>
      </c>
      <c r="L359" s="14" t="s">
        <v>284</v>
      </c>
    </row>
    <row r="360" s="77" customFormat="1" ht="24" customHeight="1" spans="1:12">
      <c r="A360" s="13" t="s">
        <v>192</v>
      </c>
      <c r="B360" s="13" t="s">
        <v>137</v>
      </c>
      <c r="C360" s="13" t="s">
        <v>217</v>
      </c>
      <c r="D360" s="13" t="s">
        <v>399</v>
      </c>
      <c r="E360" s="13" t="s">
        <v>1987</v>
      </c>
      <c r="F360" s="71" t="s">
        <v>1988</v>
      </c>
      <c r="G360" s="13" t="s">
        <v>1989</v>
      </c>
      <c r="H360" s="13" t="s">
        <v>1573</v>
      </c>
      <c r="I360" s="71" t="s">
        <v>1990</v>
      </c>
      <c r="J360" s="13" t="s">
        <v>1530</v>
      </c>
      <c r="K360" s="13" t="s">
        <v>828</v>
      </c>
      <c r="L360" s="14" t="s">
        <v>284</v>
      </c>
    </row>
    <row r="361" s="75" customFormat="1" ht="24" customHeight="1" spans="1:12">
      <c r="A361" s="13" t="s">
        <v>91</v>
      </c>
      <c r="B361" s="13" t="s">
        <v>137</v>
      </c>
      <c r="C361" s="13" t="s">
        <v>217</v>
      </c>
      <c r="D361" s="13" t="s">
        <v>399</v>
      </c>
      <c r="E361" s="13" t="s">
        <v>1991</v>
      </c>
      <c r="F361" s="71" t="s">
        <v>1992</v>
      </c>
      <c r="G361" s="13" t="s">
        <v>1993</v>
      </c>
      <c r="H361" s="13" t="s">
        <v>498</v>
      </c>
      <c r="I361" s="71" t="s">
        <v>1994</v>
      </c>
      <c r="J361" s="13" t="s">
        <v>500</v>
      </c>
      <c r="K361" s="13" t="s">
        <v>498</v>
      </c>
      <c r="L361" s="14" t="s">
        <v>284</v>
      </c>
    </row>
    <row r="362" s="75" customFormat="1" ht="24" customHeight="1" spans="1:12">
      <c r="A362" s="14" t="s">
        <v>27</v>
      </c>
      <c r="B362" s="14" t="s">
        <v>137</v>
      </c>
      <c r="C362" s="13" t="s">
        <v>217</v>
      </c>
      <c r="D362" s="14" t="s">
        <v>399</v>
      </c>
      <c r="E362" s="13" t="s">
        <v>1995</v>
      </c>
      <c r="F362" s="71" t="s">
        <v>1996</v>
      </c>
      <c r="G362" s="14" t="s">
        <v>1760</v>
      </c>
      <c r="H362" s="14" t="s">
        <v>1997</v>
      </c>
      <c r="I362" s="71" t="s">
        <v>1998</v>
      </c>
      <c r="J362" s="14" t="s">
        <v>1999</v>
      </c>
      <c r="K362" s="14" t="s">
        <v>1296</v>
      </c>
      <c r="L362" s="14" t="s">
        <v>284</v>
      </c>
    </row>
    <row r="363" s="75" customFormat="1" ht="24" customHeight="1" spans="1:12">
      <c r="A363" s="14" t="s">
        <v>172</v>
      </c>
      <c r="B363" s="13" t="s">
        <v>137</v>
      </c>
      <c r="C363" s="13" t="s">
        <v>217</v>
      </c>
      <c r="D363" s="13" t="s">
        <v>399</v>
      </c>
      <c r="E363" s="13" t="s">
        <v>2000</v>
      </c>
      <c r="F363" s="71" t="s">
        <v>2001</v>
      </c>
      <c r="G363" s="13" t="s">
        <v>807</v>
      </c>
      <c r="H363" s="13" t="s">
        <v>182</v>
      </c>
      <c r="I363" s="71" t="s">
        <v>2002</v>
      </c>
      <c r="J363" s="13" t="s">
        <v>2003</v>
      </c>
      <c r="K363" s="13" t="s">
        <v>182</v>
      </c>
      <c r="L363" s="14" t="s">
        <v>284</v>
      </c>
    </row>
    <row r="364" s="75" customFormat="1" ht="24" customHeight="1" spans="1:12">
      <c r="A364" s="20" t="s">
        <v>27</v>
      </c>
      <c r="B364" s="20" t="s">
        <v>137</v>
      </c>
      <c r="C364" s="20" t="s">
        <v>217</v>
      </c>
      <c r="D364" s="20" t="s">
        <v>399</v>
      </c>
      <c r="E364" s="20" t="s">
        <v>2004</v>
      </c>
      <c r="F364" s="71" t="s">
        <v>2005</v>
      </c>
      <c r="G364" s="20" t="s">
        <v>2006</v>
      </c>
      <c r="H364" s="20" t="s">
        <v>1185</v>
      </c>
      <c r="I364" s="71" t="s">
        <v>2007</v>
      </c>
      <c r="J364" s="20" t="s">
        <v>2008</v>
      </c>
      <c r="K364" s="20" t="s">
        <v>1185</v>
      </c>
      <c r="L364" s="14" t="s">
        <v>284</v>
      </c>
    </row>
    <row r="365" s="75" customFormat="1" ht="24" customHeight="1" spans="1:12">
      <c r="A365" s="14" t="s">
        <v>67</v>
      </c>
      <c r="B365" s="13" t="s">
        <v>137</v>
      </c>
      <c r="C365" s="14" t="s">
        <v>217</v>
      </c>
      <c r="D365" s="14" t="s">
        <v>399</v>
      </c>
      <c r="E365" s="14" t="s">
        <v>2009</v>
      </c>
      <c r="F365" s="71" t="s">
        <v>2010</v>
      </c>
      <c r="G365" s="14" t="s">
        <v>2011</v>
      </c>
      <c r="H365" s="14" t="s">
        <v>1271</v>
      </c>
      <c r="I365" s="71" t="s">
        <v>2012</v>
      </c>
      <c r="J365" s="14" t="s">
        <v>2013</v>
      </c>
      <c r="K365" s="14" t="s">
        <v>1271</v>
      </c>
      <c r="L365" s="14" t="s">
        <v>284</v>
      </c>
    </row>
    <row r="366" s="75" customFormat="1" ht="24" customHeight="1" spans="1:12">
      <c r="A366" s="14" t="s">
        <v>67</v>
      </c>
      <c r="B366" s="13" t="s">
        <v>137</v>
      </c>
      <c r="C366" s="14" t="s">
        <v>217</v>
      </c>
      <c r="D366" s="14" t="s">
        <v>399</v>
      </c>
      <c r="E366" s="14" t="s">
        <v>2014</v>
      </c>
      <c r="F366" s="71" t="s">
        <v>2015</v>
      </c>
      <c r="G366" s="14" t="s">
        <v>1912</v>
      </c>
      <c r="H366" s="14" t="s">
        <v>202</v>
      </c>
      <c r="I366" s="71" t="s">
        <v>2016</v>
      </c>
      <c r="J366" s="14" t="s">
        <v>1477</v>
      </c>
      <c r="K366" s="14" t="s">
        <v>202</v>
      </c>
      <c r="L366" s="14" t="s">
        <v>284</v>
      </c>
    </row>
    <row r="367" s="75" customFormat="1" ht="24" customHeight="1" spans="1:12">
      <c r="A367" s="13" t="s">
        <v>165</v>
      </c>
      <c r="B367" s="13" t="s">
        <v>137</v>
      </c>
      <c r="C367" s="13" t="s">
        <v>217</v>
      </c>
      <c r="D367" s="13" t="s">
        <v>399</v>
      </c>
      <c r="E367" s="13" t="s">
        <v>2017</v>
      </c>
      <c r="F367" s="71" t="s">
        <v>2018</v>
      </c>
      <c r="G367" s="13" t="s">
        <v>2019</v>
      </c>
      <c r="H367" s="13" t="s">
        <v>169</v>
      </c>
      <c r="I367" s="71" t="s">
        <v>2020</v>
      </c>
      <c r="J367" s="13" t="s">
        <v>1542</v>
      </c>
      <c r="K367" s="13" t="s">
        <v>1543</v>
      </c>
      <c r="L367" s="14" t="s">
        <v>284</v>
      </c>
    </row>
    <row r="368" s="75" customFormat="1" ht="24" customHeight="1" spans="1:12">
      <c r="A368" s="24" t="s">
        <v>27</v>
      </c>
      <c r="B368" s="24" t="s">
        <v>137</v>
      </c>
      <c r="C368" s="24" t="s">
        <v>217</v>
      </c>
      <c r="D368" s="24" t="s">
        <v>399</v>
      </c>
      <c r="E368" s="24" t="s">
        <v>2021</v>
      </c>
      <c r="F368" s="71" t="s">
        <v>2022</v>
      </c>
      <c r="G368" s="24" t="s">
        <v>2023</v>
      </c>
      <c r="H368" s="24" t="s">
        <v>155</v>
      </c>
      <c r="I368" s="71" t="s">
        <v>2024</v>
      </c>
      <c r="J368" s="19" t="s">
        <v>2025</v>
      </c>
      <c r="K368" s="19" t="s">
        <v>155</v>
      </c>
      <c r="L368" s="14" t="s">
        <v>284</v>
      </c>
    </row>
    <row r="369" s="75" customFormat="1" ht="24" customHeight="1" spans="1:12">
      <c r="A369" s="13" t="s">
        <v>2026</v>
      </c>
      <c r="B369" s="13" t="s">
        <v>137</v>
      </c>
      <c r="C369" s="13" t="s">
        <v>217</v>
      </c>
      <c r="D369" s="13" t="s">
        <v>399</v>
      </c>
      <c r="E369" s="13" t="s">
        <v>1725</v>
      </c>
      <c r="F369" s="71" t="s">
        <v>2027</v>
      </c>
      <c r="G369" s="13" t="s">
        <v>2028</v>
      </c>
      <c r="H369" s="13" t="s">
        <v>1550</v>
      </c>
      <c r="I369" s="71" t="s">
        <v>2029</v>
      </c>
      <c r="J369" s="13" t="s">
        <v>2030</v>
      </c>
      <c r="K369" s="13" t="s">
        <v>2031</v>
      </c>
      <c r="L369" s="14" t="s">
        <v>284</v>
      </c>
    </row>
    <row r="370" s="75" customFormat="1" ht="24" customHeight="1" spans="1:12">
      <c r="A370" s="25" t="s">
        <v>46</v>
      </c>
      <c r="B370" s="13" t="s">
        <v>137</v>
      </c>
      <c r="C370" s="62" t="s">
        <v>217</v>
      </c>
      <c r="D370" s="62" t="s">
        <v>399</v>
      </c>
      <c r="E370" s="62" t="s">
        <v>2032</v>
      </c>
      <c r="F370" s="71" t="s">
        <v>2033</v>
      </c>
      <c r="G370" s="62" t="s">
        <v>2034</v>
      </c>
      <c r="H370" s="62" t="s">
        <v>589</v>
      </c>
      <c r="I370" s="71" t="s">
        <v>2035</v>
      </c>
      <c r="J370" s="62" t="s">
        <v>2036</v>
      </c>
      <c r="K370" s="62" t="s">
        <v>589</v>
      </c>
      <c r="L370" s="14" t="s">
        <v>284</v>
      </c>
    </row>
    <row r="371" s="78" customFormat="1" ht="24" customHeight="1" spans="1:12">
      <c r="A371" s="14" t="s">
        <v>67</v>
      </c>
      <c r="B371" s="13" t="s">
        <v>137</v>
      </c>
      <c r="C371" s="14" t="s">
        <v>217</v>
      </c>
      <c r="D371" s="14" t="s">
        <v>399</v>
      </c>
      <c r="E371" s="14" t="s">
        <v>1806</v>
      </c>
      <c r="F371" s="71" t="s">
        <v>2037</v>
      </c>
      <c r="G371" s="14" t="s">
        <v>2038</v>
      </c>
      <c r="H371" s="14" t="s">
        <v>1271</v>
      </c>
      <c r="I371" s="71" t="s">
        <v>2039</v>
      </c>
      <c r="J371" s="14" t="s">
        <v>2040</v>
      </c>
      <c r="K371" s="14" t="s">
        <v>615</v>
      </c>
      <c r="L371" s="14" t="s">
        <v>284</v>
      </c>
    </row>
    <row r="372" s="75" customFormat="1" ht="24" customHeight="1" spans="1:12">
      <c r="A372" s="13" t="s">
        <v>165</v>
      </c>
      <c r="B372" s="13" t="s">
        <v>137</v>
      </c>
      <c r="C372" s="13" t="s">
        <v>217</v>
      </c>
      <c r="D372" s="13" t="s">
        <v>399</v>
      </c>
      <c r="E372" s="13" t="s">
        <v>2041</v>
      </c>
      <c r="F372" s="71" t="s">
        <v>2042</v>
      </c>
      <c r="G372" s="13" t="s">
        <v>905</v>
      </c>
      <c r="H372" s="13" t="s">
        <v>169</v>
      </c>
      <c r="I372" s="71" t="s">
        <v>2043</v>
      </c>
      <c r="J372" s="13" t="s">
        <v>902</v>
      </c>
      <c r="K372" s="13" t="s">
        <v>2044</v>
      </c>
      <c r="L372" s="14" t="s">
        <v>284</v>
      </c>
    </row>
    <row r="373" s="75" customFormat="1" ht="24" customHeight="1" spans="1:12">
      <c r="A373" s="14" t="s">
        <v>158</v>
      </c>
      <c r="B373" s="13" t="s">
        <v>137</v>
      </c>
      <c r="C373" s="13" t="s">
        <v>217</v>
      </c>
      <c r="D373" s="13" t="s">
        <v>399</v>
      </c>
      <c r="E373" s="13" t="s">
        <v>2045</v>
      </c>
      <c r="F373" s="71" t="s">
        <v>2046</v>
      </c>
      <c r="G373" s="13" t="s">
        <v>2047</v>
      </c>
      <c r="H373" s="13" t="s">
        <v>2048</v>
      </c>
      <c r="I373" s="71" t="s">
        <v>2049</v>
      </c>
      <c r="J373" s="13" t="s">
        <v>2050</v>
      </c>
      <c r="K373" s="13" t="s">
        <v>2048</v>
      </c>
      <c r="L373" s="14" t="s">
        <v>284</v>
      </c>
    </row>
    <row r="374" s="75" customFormat="1" ht="24" customHeight="1" spans="1:12">
      <c r="A374" s="14" t="s">
        <v>99</v>
      </c>
      <c r="B374" s="13" t="s">
        <v>137</v>
      </c>
      <c r="C374" s="13" t="s">
        <v>217</v>
      </c>
      <c r="D374" s="13" t="s">
        <v>399</v>
      </c>
      <c r="E374" s="13" t="s">
        <v>2051</v>
      </c>
      <c r="F374" s="71" t="s">
        <v>2052</v>
      </c>
      <c r="G374" s="13" t="s">
        <v>1775</v>
      </c>
      <c r="H374" s="13" t="s">
        <v>1776</v>
      </c>
      <c r="I374" s="71" t="s">
        <v>2053</v>
      </c>
      <c r="J374" s="13" t="s">
        <v>2054</v>
      </c>
      <c r="K374" s="13" t="s">
        <v>1776</v>
      </c>
      <c r="L374" s="14" t="s">
        <v>284</v>
      </c>
    </row>
    <row r="375" s="75" customFormat="1" ht="24" customHeight="1" spans="1:12">
      <c r="A375" s="14" t="s">
        <v>172</v>
      </c>
      <c r="B375" s="13" t="s">
        <v>137</v>
      </c>
      <c r="C375" s="13" t="s">
        <v>217</v>
      </c>
      <c r="D375" s="13" t="s">
        <v>399</v>
      </c>
      <c r="E375" s="13" t="s">
        <v>1806</v>
      </c>
      <c r="F375" s="71" t="s">
        <v>2055</v>
      </c>
      <c r="G375" s="13" t="s">
        <v>2056</v>
      </c>
      <c r="H375" s="13" t="s">
        <v>182</v>
      </c>
      <c r="I375" s="71"/>
      <c r="J375" s="13" t="s">
        <v>98</v>
      </c>
      <c r="K375" s="13" t="s">
        <v>98</v>
      </c>
      <c r="L375" s="14" t="s">
        <v>284</v>
      </c>
    </row>
    <row r="376" s="76" customFormat="1" ht="24" customHeight="1" spans="1:12">
      <c r="A376" s="14" t="s">
        <v>67</v>
      </c>
      <c r="B376" s="13" t="s">
        <v>137</v>
      </c>
      <c r="C376" s="14" t="s">
        <v>217</v>
      </c>
      <c r="D376" s="14" t="s">
        <v>399</v>
      </c>
      <c r="E376" s="14" t="s">
        <v>2057</v>
      </c>
      <c r="F376" s="71" t="s">
        <v>2058</v>
      </c>
      <c r="G376" s="14" t="s">
        <v>2059</v>
      </c>
      <c r="H376" s="14" t="s">
        <v>936</v>
      </c>
      <c r="I376" s="71" t="s">
        <v>2060</v>
      </c>
      <c r="J376" s="14" t="s">
        <v>1786</v>
      </c>
      <c r="K376" s="14" t="s">
        <v>936</v>
      </c>
      <c r="L376" s="14" t="s">
        <v>284</v>
      </c>
    </row>
    <row r="377" s="74" customFormat="1" ht="20.25" customHeight="1" spans="1:12">
      <c r="A377" s="14" t="s">
        <v>99</v>
      </c>
      <c r="B377" s="13" t="s">
        <v>2061</v>
      </c>
      <c r="C377" s="13" t="s">
        <v>217</v>
      </c>
      <c r="D377" s="13" t="s">
        <v>2062</v>
      </c>
      <c r="E377" s="13" t="s">
        <v>2063</v>
      </c>
      <c r="F377" s="71" t="s">
        <v>2064</v>
      </c>
      <c r="G377" s="13" t="s">
        <v>435</v>
      </c>
      <c r="H377" s="13" t="s">
        <v>2065</v>
      </c>
      <c r="I377" s="71" t="s">
        <v>2066</v>
      </c>
      <c r="J377" s="13" t="s">
        <v>2067</v>
      </c>
      <c r="K377" s="13" t="s">
        <v>2068</v>
      </c>
      <c r="L377" s="14" t="s">
        <v>23</v>
      </c>
    </row>
    <row r="378" s="74" customFormat="1" ht="20.25" customHeight="1" spans="1:12">
      <c r="A378" s="13" t="s">
        <v>74</v>
      </c>
      <c r="B378" s="13" t="s">
        <v>2061</v>
      </c>
      <c r="C378" s="13" t="s">
        <v>217</v>
      </c>
      <c r="D378" s="13" t="s">
        <v>2062</v>
      </c>
      <c r="E378" s="13" t="s">
        <v>2069</v>
      </c>
      <c r="F378" s="71" t="s">
        <v>2070</v>
      </c>
      <c r="G378" s="13" t="s">
        <v>2071</v>
      </c>
      <c r="H378" s="13" t="s">
        <v>2072</v>
      </c>
      <c r="I378" s="71" t="s">
        <v>2073</v>
      </c>
      <c r="J378" s="13" t="s">
        <v>2074</v>
      </c>
      <c r="K378" s="13" t="s">
        <v>2072</v>
      </c>
      <c r="L378" s="14" t="s">
        <v>23</v>
      </c>
    </row>
    <row r="379" s="74" customFormat="1" ht="20.25" customHeight="1" spans="1:12">
      <c r="A379" s="13" t="s">
        <v>74</v>
      </c>
      <c r="B379" s="13" t="s">
        <v>2061</v>
      </c>
      <c r="C379" s="13" t="s">
        <v>217</v>
      </c>
      <c r="D379" s="13" t="s">
        <v>2062</v>
      </c>
      <c r="E379" s="13" t="s">
        <v>2075</v>
      </c>
      <c r="F379" s="71" t="s">
        <v>2076</v>
      </c>
      <c r="G379" s="13" t="s">
        <v>2077</v>
      </c>
      <c r="H379" s="13" t="s">
        <v>2072</v>
      </c>
      <c r="I379" s="71" t="s">
        <v>2078</v>
      </c>
      <c r="J379" s="13" t="s">
        <v>2079</v>
      </c>
      <c r="K379" s="13" t="s">
        <v>2072</v>
      </c>
      <c r="L379" s="14" t="s">
        <v>23</v>
      </c>
    </row>
    <row r="380" s="74" customFormat="1" ht="20.25" customHeight="1" spans="1:12">
      <c r="A380" s="13" t="s">
        <v>56</v>
      </c>
      <c r="B380" s="13" t="s">
        <v>2061</v>
      </c>
      <c r="C380" s="13" t="s">
        <v>217</v>
      </c>
      <c r="D380" s="13" t="s">
        <v>2062</v>
      </c>
      <c r="E380" s="13" t="s">
        <v>2080</v>
      </c>
      <c r="F380" s="71" t="s">
        <v>2081</v>
      </c>
      <c r="G380" s="13" t="s">
        <v>2082</v>
      </c>
      <c r="H380" s="13" t="s">
        <v>2083</v>
      </c>
      <c r="I380" s="71" t="s">
        <v>2084</v>
      </c>
      <c r="J380" s="13" t="s">
        <v>2085</v>
      </c>
      <c r="K380" s="13" t="s">
        <v>2083</v>
      </c>
      <c r="L380" s="14" t="s">
        <v>23</v>
      </c>
    </row>
    <row r="381" s="74" customFormat="1" ht="20.25" customHeight="1" spans="1:12">
      <c r="A381" s="13" t="s">
        <v>56</v>
      </c>
      <c r="B381" s="13" t="s">
        <v>2061</v>
      </c>
      <c r="C381" s="13" t="s">
        <v>217</v>
      </c>
      <c r="D381" s="13" t="s">
        <v>2062</v>
      </c>
      <c r="E381" s="13" t="s">
        <v>2086</v>
      </c>
      <c r="F381" s="71" t="s">
        <v>2087</v>
      </c>
      <c r="G381" s="13" t="s">
        <v>2088</v>
      </c>
      <c r="H381" s="13" t="s">
        <v>2083</v>
      </c>
      <c r="I381" s="71" t="s">
        <v>2089</v>
      </c>
      <c r="J381" s="13" t="s">
        <v>2090</v>
      </c>
      <c r="K381" s="13" t="s">
        <v>2083</v>
      </c>
      <c r="L381" s="14" t="s">
        <v>23</v>
      </c>
    </row>
    <row r="382" s="74" customFormat="1" ht="20.25" customHeight="1" spans="1:12">
      <c r="A382" s="25" t="s">
        <v>46</v>
      </c>
      <c r="B382" s="25" t="s">
        <v>2061</v>
      </c>
      <c r="C382" s="13" t="s">
        <v>217</v>
      </c>
      <c r="D382" s="13" t="s">
        <v>2062</v>
      </c>
      <c r="E382" s="13" t="s">
        <v>2091</v>
      </c>
      <c r="F382" s="71" t="s">
        <v>2092</v>
      </c>
      <c r="G382" s="13" t="s">
        <v>2093</v>
      </c>
      <c r="H382" s="13" t="s">
        <v>2094</v>
      </c>
      <c r="I382" s="71" t="s">
        <v>2095</v>
      </c>
      <c r="J382" s="13" t="s">
        <v>2096</v>
      </c>
      <c r="K382" s="13" t="s">
        <v>2094</v>
      </c>
      <c r="L382" s="14" t="s">
        <v>23</v>
      </c>
    </row>
    <row r="383" s="74" customFormat="1" ht="20.25" customHeight="1" spans="1:12">
      <c r="A383" s="25" t="s">
        <v>46</v>
      </c>
      <c r="B383" s="25" t="s">
        <v>2061</v>
      </c>
      <c r="C383" s="13" t="s">
        <v>217</v>
      </c>
      <c r="D383" s="13" t="s">
        <v>2062</v>
      </c>
      <c r="E383" s="13" t="s">
        <v>2097</v>
      </c>
      <c r="F383" s="71" t="s">
        <v>2098</v>
      </c>
      <c r="G383" s="13" t="s">
        <v>2099</v>
      </c>
      <c r="H383" s="13" t="s">
        <v>2094</v>
      </c>
      <c r="I383" s="71" t="s">
        <v>2100</v>
      </c>
      <c r="J383" s="13" t="s">
        <v>2096</v>
      </c>
      <c r="K383" s="13" t="s">
        <v>2094</v>
      </c>
      <c r="L383" s="14" t="s">
        <v>23</v>
      </c>
    </row>
    <row r="384" s="74" customFormat="1" ht="20.25" customHeight="1" spans="1:12">
      <c r="A384" s="13" t="s">
        <v>120</v>
      </c>
      <c r="B384" s="13" t="s">
        <v>2061</v>
      </c>
      <c r="C384" s="13" t="s">
        <v>217</v>
      </c>
      <c r="D384" s="13" t="s">
        <v>2062</v>
      </c>
      <c r="E384" s="13" t="s">
        <v>2101</v>
      </c>
      <c r="F384" s="71" t="s">
        <v>2102</v>
      </c>
      <c r="G384" s="13" t="s">
        <v>2103</v>
      </c>
      <c r="H384" s="13" t="s">
        <v>2104</v>
      </c>
      <c r="I384" s="71" t="s">
        <v>2105</v>
      </c>
      <c r="J384" s="13" t="s">
        <v>2106</v>
      </c>
      <c r="K384" s="13" t="s">
        <v>2104</v>
      </c>
      <c r="L384" s="14" t="s">
        <v>284</v>
      </c>
    </row>
    <row r="385" s="74" customFormat="1" ht="20.25" customHeight="1" spans="1:12">
      <c r="A385" s="14" t="s">
        <v>158</v>
      </c>
      <c r="B385" s="13" t="s">
        <v>2061</v>
      </c>
      <c r="C385" s="13" t="s">
        <v>217</v>
      </c>
      <c r="D385" s="13" t="s">
        <v>2107</v>
      </c>
      <c r="E385" s="13" t="s">
        <v>2108</v>
      </c>
      <c r="F385" s="71" t="s">
        <v>2109</v>
      </c>
      <c r="G385" s="13" t="s">
        <v>2110</v>
      </c>
      <c r="H385" s="13" t="s">
        <v>279</v>
      </c>
      <c r="I385" s="71" t="s">
        <v>2111</v>
      </c>
      <c r="J385" s="13" t="s">
        <v>2112</v>
      </c>
      <c r="K385" s="13" t="s">
        <v>279</v>
      </c>
      <c r="L385" s="14" t="s">
        <v>23</v>
      </c>
    </row>
    <row r="386" s="74" customFormat="1" ht="20.25" customHeight="1" spans="1:12">
      <c r="A386" s="13" t="s">
        <v>74</v>
      </c>
      <c r="B386" s="13" t="s">
        <v>2061</v>
      </c>
      <c r="C386" s="13" t="s">
        <v>217</v>
      </c>
      <c r="D386" s="13" t="s">
        <v>2107</v>
      </c>
      <c r="E386" s="13" t="s">
        <v>2113</v>
      </c>
      <c r="F386" s="71" t="s">
        <v>2114</v>
      </c>
      <c r="G386" s="13" t="s">
        <v>2115</v>
      </c>
      <c r="H386" s="13" t="s">
        <v>2116</v>
      </c>
      <c r="I386" s="71" t="s">
        <v>2117</v>
      </c>
      <c r="J386" s="13" t="s">
        <v>2118</v>
      </c>
      <c r="K386" s="13" t="s">
        <v>2116</v>
      </c>
      <c r="L386" s="14" t="s">
        <v>23</v>
      </c>
    </row>
    <row r="387" s="74" customFormat="1" ht="20.25" customHeight="1" spans="1:12">
      <c r="A387" s="13" t="s">
        <v>74</v>
      </c>
      <c r="B387" s="13" t="s">
        <v>2061</v>
      </c>
      <c r="C387" s="13" t="s">
        <v>217</v>
      </c>
      <c r="D387" s="13" t="s">
        <v>2107</v>
      </c>
      <c r="E387" s="13" t="s">
        <v>2119</v>
      </c>
      <c r="F387" s="71" t="s">
        <v>2120</v>
      </c>
      <c r="G387" s="13" t="s">
        <v>2121</v>
      </c>
      <c r="H387" s="13" t="s">
        <v>2122</v>
      </c>
      <c r="I387" s="71" t="s">
        <v>2123</v>
      </c>
      <c r="J387" s="13" t="s">
        <v>2124</v>
      </c>
      <c r="K387" s="13" t="s">
        <v>2122</v>
      </c>
      <c r="L387" s="14" t="s">
        <v>23</v>
      </c>
    </row>
    <row r="388" s="74" customFormat="1" ht="20.25" customHeight="1" spans="1:12">
      <c r="A388" s="13" t="s">
        <v>56</v>
      </c>
      <c r="B388" s="13" t="s">
        <v>2061</v>
      </c>
      <c r="C388" s="13" t="s">
        <v>217</v>
      </c>
      <c r="D388" s="13" t="s">
        <v>2107</v>
      </c>
      <c r="E388" s="13" t="s">
        <v>2125</v>
      </c>
      <c r="F388" s="71" t="s">
        <v>2126</v>
      </c>
      <c r="G388" s="13" t="s">
        <v>2127</v>
      </c>
      <c r="H388" s="13" t="s">
        <v>2128</v>
      </c>
      <c r="I388" s="71" t="s">
        <v>2129</v>
      </c>
      <c r="J388" s="13" t="s">
        <v>2130</v>
      </c>
      <c r="K388" s="13" t="s">
        <v>2128</v>
      </c>
      <c r="L388" s="14" t="s">
        <v>23</v>
      </c>
    </row>
    <row r="389" s="74" customFormat="1" ht="20.25" customHeight="1" spans="1:12">
      <c r="A389" s="13" t="s">
        <v>56</v>
      </c>
      <c r="B389" s="13" t="s">
        <v>2061</v>
      </c>
      <c r="C389" s="13" t="s">
        <v>217</v>
      </c>
      <c r="D389" s="13" t="s">
        <v>2107</v>
      </c>
      <c r="E389" s="13" t="s">
        <v>2131</v>
      </c>
      <c r="F389" s="71" t="s">
        <v>2132</v>
      </c>
      <c r="G389" s="13" t="s">
        <v>2133</v>
      </c>
      <c r="H389" s="13" t="s">
        <v>2134</v>
      </c>
      <c r="I389" s="71" t="s">
        <v>2135</v>
      </c>
      <c r="J389" s="13" t="s">
        <v>2136</v>
      </c>
      <c r="K389" s="13" t="s">
        <v>2134</v>
      </c>
      <c r="L389" s="14" t="s">
        <v>23</v>
      </c>
    </row>
    <row r="390" s="74" customFormat="1" ht="20.25" customHeight="1" spans="1:12">
      <c r="A390" s="13" t="s">
        <v>56</v>
      </c>
      <c r="B390" s="13" t="s">
        <v>2061</v>
      </c>
      <c r="C390" s="13" t="s">
        <v>217</v>
      </c>
      <c r="D390" s="13" t="s">
        <v>2107</v>
      </c>
      <c r="E390" s="13" t="s">
        <v>2137</v>
      </c>
      <c r="F390" s="71" t="s">
        <v>2138</v>
      </c>
      <c r="G390" s="13" t="s">
        <v>2139</v>
      </c>
      <c r="H390" s="13" t="s">
        <v>2083</v>
      </c>
      <c r="I390" s="71" t="s">
        <v>2140</v>
      </c>
      <c r="J390" s="13" t="s">
        <v>2141</v>
      </c>
      <c r="K390" s="13" t="s">
        <v>2083</v>
      </c>
      <c r="L390" s="14" t="s">
        <v>23</v>
      </c>
    </row>
    <row r="391" s="74" customFormat="1" ht="20.25" customHeight="1" spans="1:12">
      <c r="A391" s="13" t="s">
        <v>56</v>
      </c>
      <c r="B391" s="13" t="s">
        <v>2061</v>
      </c>
      <c r="C391" s="13" t="s">
        <v>240</v>
      </c>
      <c r="D391" s="13" t="s">
        <v>2107</v>
      </c>
      <c r="E391" s="13" t="s">
        <v>2142</v>
      </c>
      <c r="F391" s="71" t="s">
        <v>2143</v>
      </c>
      <c r="G391" s="13" t="s">
        <v>2144</v>
      </c>
      <c r="H391" s="13" t="s">
        <v>2083</v>
      </c>
      <c r="I391" s="71" t="s">
        <v>2145</v>
      </c>
      <c r="J391" s="13" t="s">
        <v>2146</v>
      </c>
      <c r="K391" s="13" t="s">
        <v>2083</v>
      </c>
      <c r="L391" s="14" t="s">
        <v>23</v>
      </c>
    </row>
    <row r="392" s="74" customFormat="1" ht="20.25" customHeight="1" spans="1:12">
      <c r="A392" s="13" t="s">
        <v>56</v>
      </c>
      <c r="B392" s="13" t="s">
        <v>2061</v>
      </c>
      <c r="C392" s="13" t="s">
        <v>217</v>
      </c>
      <c r="D392" s="13" t="s">
        <v>2107</v>
      </c>
      <c r="E392" s="13" t="s">
        <v>2147</v>
      </c>
      <c r="F392" s="71" t="s">
        <v>2148</v>
      </c>
      <c r="G392" s="13" t="s">
        <v>2149</v>
      </c>
      <c r="H392" s="13" t="s">
        <v>2134</v>
      </c>
      <c r="I392" s="71" t="s">
        <v>2150</v>
      </c>
      <c r="J392" s="13" t="s">
        <v>2151</v>
      </c>
      <c r="K392" s="13" t="s">
        <v>2134</v>
      </c>
      <c r="L392" s="14" t="s">
        <v>23</v>
      </c>
    </row>
    <row r="393" s="74" customFormat="1" ht="20.25" customHeight="1" spans="1:12">
      <c r="A393" s="13" t="s">
        <v>56</v>
      </c>
      <c r="B393" s="13" t="s">
        <v>2061</v>
      </c>
      <c r="C393" s="13" t="s">
        <v>217</v>
      </c>
      <c r="D393" s="13" t="s">
        <v>2107</v>
      </c>
      <c r="E393" s="13" t="s">
        <v>2152</v>
      </c>
      <c r="F393" s="71" t="s">
        <v>2153</v>
      </c>
      <c r="G393" s="13" t="s">
        <v>2154</v>
      </c>
      <c r="H393" s="13" t="s">
        <v>2134</v>
      </c>
      <c r="I393" s="71" t="s">
        <v>2155</v>
      </c>
      <c r="J393" s="13" t="s">
        <v>2156</v>
      </c>
      <c r="K393" s="13" t="s">
        <v>2134</v>
      </c>
      <c r="L393" s="14" t="s">
        <v>23</v>
      </c>
    </row>
    <row r="394" s="74" customFormat="1" ht="20.25" customHeight="1" spans="1:12">
      <c r="A394" s="13" t="s">
        <v>120</v>
      </c>
      <c r="B394" s="13" t="s">
        <v>2061</v>
      </c>
      <c r="C394" s="13" t="s">
        <v>217</v>
      </c>
      <c r="D394" s="13" t="s">
        <v>2107</v>
      </c>
      <c r="E394" s="13" t="s">
        <v>2157</v>
      </c>
      <c r="F394" s="71" t="s">
        <v>2158</v>
      </c>
      <c r="G394" s="13" t="s">
        <v>2159</v>
      </c>
      <c r="H394" s="13" t="s">
        <v>2104</v>
      </c>
      <c r="I394" s="71" t="s">
        <v>2160</v>
      </c>
      <c r="J394" s="13" t="s">
        <v>2161</v>
      </c>
      <c r="K394" s="13" t="s">
        <v>2104</v>
      </c>
      <c r="L394" s="14" t="s">
        <v>269</v>
      </c>
    </row>
    <row r="395" s="74" customFormat="1" ht="20.25" customHeight="1" spans="1:12">
      <c r="A395" s="13" t="s">
        <v>74</v>
      </c>
      <c r="B395" s="13" t="s">
        <v>2061</v>
      </c>
      <c r="C395" s="13" t="s">
        <v>217</v>
      </c>
      <c r="D395" s="13" t="s">
        <v>2107</v>
      </c>
      <c r="E395" s="13" t="s">
        <v>2162</v>
      </c>
      <c r="F395" s="71" t="s">
        <v>2163</v>
      </c>
      <c r="G395" s="13" t="s">
        <v>2164</v>
      </c>
      <c r="H395" s="13" t="s">
        <v>2072</v>
      </c>
      <c r="I395" s="71" t="s">
        <v>2165</v>
      </c>
      <c r="J395" s="13" t="s">
        <v>2166</v>
      </c>
      <c r="K395" s="13" t="s">
        <v>2072</v>
      </c>
      <c r="L395" s="14" t="s">
        <v>284</v>
      </c>
    </row>
    <row r="396" s="74" customFormat="1" ht="20.25" customHeight="1" spans="1:12">
      <c r="A396" s="13" t="s">
        <v>56</v>
      </c>
      <c r="B396" s="13" t="s">
        <v>2061</v>
      </c>
      <c r="C396" s="13" t="s">
        <v>217</v>
      </c>
      <c r="D396" s="13" t="s">
        <v>2167</v>
      </c>
      <c r="E396" s="13" t="s">
        <v>2168</v>
      </c>
      <c r="F396" s="71" t="s">
        <v>2169</v>
      </c>
      <c r="G396" s="13" t="s">
        <v>2170</v>
      </c>
      <c r="H396" s="13" t="s">
        <v>2134</v>
      </c>
      <c r="I396" s="71" t="s">
        <v>2171</v>
      </c>
      <c r="J396" s="13" t="s">
        <v>2172</v>
      </c>
      <c r="K396" s="13" t="s">
        <v>2134</v>
      </c>
      <c r="L396" s="14" t="s">
        <v>23</v>
      </c>
    </row>
    <row r="397" s="74" customFormat="1" ht="20.25" customHeight="1" spans="1:12">
      <c r="A397" s="13" t="s">
        <v>56</v>
      </c>
      <c r="B397" s="13" t="s">
        <v>2061</v>
      </c>
      <c r="C397" s="13" t="s">
        <v>217</v>
      </c>
      <c r="D397" s="13" t="s">
        <v>2167</v>
      </c>
      <c r="E397" s="13" t="s">
        <v>2173</v>
      </c>
      <c r="F397" s="71" t="s">
        <v>2174</v>
      </c>
      <c r="G397" s="13" t="s">
        <v>2175</v>
      </c>
      <c r="H397" s="13" t="s">
        <v>2134</v>
      </c>
      <c r="I397" s="71" t="s">
        <v>2176</v>
      </c>
      <c r="J397" s="13" t="s">
        <v>2177</v>
      </c>
      <c r="K397" s="13" t="s">
        <v>2134</v>
      </c>
      <c r="L397" s="14" t="s">
        <v>23</v>
      </c>
    </row>
    <row r="398" s="74" customFormat="1" ht="20.25" customHeight="1" spans="1:12">
      <c r="A398" s="13" t="s">
        <v>56</v>
      </c>
      <c r="B398" s="13" t="s">
        <v>2061</v>
      </c>
      <c r="C398" s="13" t="s">
        <v>217</v>
      </c>
      <c r="D398" s="13" t="s">
        <v>2167</v>
      </c>
      <c r="E398" s="83" t="s">
        <v>2178</v>
      </c>
      <c r="F398" s="71" t="s">
        <v>2179</v>
      </c>
      <c r="G398" s="13" t="s">
        <v>2180</v>
      </c>
      <c r="H398" s="13" t="s">
        <v>2083</v>
      </c>
      <c r="I398" s="71" t="s">
        <v>2181</v>
      </c>
      <c r="J398" s="13" t="s">
        <v>2182</v>
      </c>
      <c r="K398" s="13" t="s">
        <v>2083</v>
      </c>
      <c r="L398" s="14" t="s">
        <v>23</v>
      </c>
    </row>
    <row r="399" s="74" customFormat="1" ht="20.25" customHeight="1" spans="1:12">
      <c r="A399" s="14" t="s">
        <v>67</v>
      </c>
      <c r="B399" s="13" t="s">
        <v>2183</v>
      </c>
      <c r="C399" s="14" t="s">
        <v>217</v>
      </c>
      <c r="D399" s="14" t="s">
        <v>259</v>
      </c>
      <c r="E399" s="14" t="s">
        <v>2184</v>
      </c>
      <c r="F399" s="71" t="s">
        <v>2185</v>
      </c>
      <c r="G399" s="14" t="s">
        <v>2186</v>
      </c>
      <c r="H399" s="14" t="s">
        <v>1271</v>
      </c>
      <c r="I399" s="71" t="s">
        <v>2187</v>
      </c>
      <c r="J399" s="14" t="s">
        <v>2188</v>
      </c>
      <c r="K399" s="14" t="s">
        <v>1271</v>
      </c>
      <c r="L399" s="14" t="s">
        <v>284</v>
      </c>
    </row>
    <row r="400" s="74" customFormat="1" ht="20.25" customHeight="1" spans="1:12">
      <c r="A400" s="25" t="s">
        <v>46</v>
      </c>
      <c r="B400" s="25" t="s">
        <v>2061</v>
      </c>
      <c r="C400" s="13" t="s">
        <v>217</v>
      </c>
      <c r="D400" s="13" t="s">
        <v>2189</v>
      </c>
      <c r="E400" s="13" t="s">
        <v>2190</v>
      </c>
      <c r="F400" s="71" t="s">
        <v>2191</v>
      </c>
      <c r="G400" s="13" t="s">
        <v>2192</v>
      </c>
      <c r="H400" s="13" t="s">
        <v>2094</v>
      </c>
      <c r="I400" s="71" t="s">
        <v>2193</v>
      </c>
      <c r="J400" s="13" t="s">
        <v>1419</v>
      </c>
      <c r="K400" s="13" t="s">
        <v>2094</v>
      </c>
      <c r="L400" s="14" t="s">
        <v>23</v>
      </c>
    </row>
    <row r="401" s="74" customFormat="1" ht="20.25" customHeight="1" spans="1:12">
      <c r="A401" s="14" t="s">
        <v>158</v>
      </c>
      <c r="B401" s="13" t="s">
        <v>2061</v>
      </c>
      <c r="C401" s="13" t="s">
        <v>217</v>
      </c>
      <c r="D401" s="13" t="s">
        <v>2189</v>
      </c>
      <c r="E401" s="13" t="s">
        <v>2194</v>
      </c>
      <c r="F401" s="71" t="s">
        <v>2195</v>
      </c>
      <c r="G401" s="13" t="s">
        <v>2196</v>
      </c>
      <c r="H401" s="13" t="s">
        <v>2197</v>
      </c>
      <c r="I401" s="71" t="s">
        <v>2198</v>
      </c>
      <c r="J401" s="13" t="s">
        <v>98</v>
      </c>
      <c r="K401" s="13" t="s">
        <v>98</v>
      </c>
      <c r="L401" s="14" t="s">
        <v>23</v>
      </c>
    </row>
    <row r="402" s="74" customFormat="1" ht="20.25" customHeight="1" spans="1:12">
      <c r="A402" s="14" t="s">
        <v>158</v>
      </c>
      <c r="B402" s="13" t="s">
        <v>2061</v>
      </c>
      <c r="C402" s="13" t="s">
        <v>217</v>
      </c>
      <c r="D402" s="13" t="s">
        <v>2189</v>
      </c>
      <c r="E402" s="13" t="s">
        <v>2199</v>
      </c>
      <c r="F402" s="71" t="s">
        <v>2200</v>
      </c>
      <c r="G402" s="13" t="s">
        <v>2112</v>
      </c>
      <c r="H402" s="13" t="s">
        <v>279</v>
      </c>
      <c r="I402" s="71" t="s">
        <v>2201</v>
      </c>
      <c r="J402" s="13" t="s">
        <v>2110</v>
      </c>
      <c r="K402" s="13" t="s">
        <v>279</v>
      </c>
      <c r="L402" s="14" t="s">
        <v>23</v>
      </c>
    </row>
    <row r="403" s="74" customFormat="1" ht="20.25" customHeight="1" spans="1:12">
      <c r="A403" s="13" t="s">
        <v>56</v>
      </c>
      <c r="B403" s="13" t="s">
        <v>2061</v>
      </c>
      <c r="C403" s="13" t="s">
        <v>217</v>
      </c>
      <c r="D403" s="23" t="s">
        <v>2189</v>
      </c>
      <c r="E403" s="13" t="s">
        <v>2202</v>
      </c>
      <c r="F403" s="71" t="s">
        <v>2203</v>
      </c>
      <c r="G403" s="13" t="s">
        <v>2204</v>
      </c>
      <c r="H403" s="13" t="s">
        <v>781</v>
      </c>
      <c r="I403" s="71"/>
      <c r="J403" s="14"/>
      <c r="K403" s="14"/>
      <c r="L403" s="14" t="s">
        <v>23</v>
      </c>
    </row>
    <row r="404" s="74" customFormat="1" ht="20.25" customHeight="1" spans="1:12">
      <c r="A404" s="13" t="s">
        <v>56</v>
      </c>
      <c r="B404" s="13" t="s">
        <v>2061</v>
      </c>
      <c r="C404" s="13" t="s">
        <v>217</v>
      </c>
      <c r="D404" s="13" t="s">
        <v>2189</v>
      </c>
      <c r="E404" s="13" t="s">
        <v>2205</v>
      </c>
      <c r="F404" s="71" t="s">
        <v>2206</v>
      </c>
      <c r="G404" s="13" t="s">
        <v>2207</v>
      </c>
      <c r="H404" s="13" t="s">
        <v>2134</v>
      </c>
      <c r="I404" s="71" t="s">
        <v>2208</v>
      </c>
      <c r="J404" s="13" t="s">
        <v>2209</v>
      </c>
      <c r="K404" s="13" t="s">
        <v>2134</v>
      </c>
      <c r="L404" s="14" t="s">
        <v>23</v>
      </c>
    </row>
    <row r="405" s="74" customFormat="1" ht="20.25" customHeight="1" spans="1:12">
      <c r="A405" s="13" t="s">
        <v>56</v>
      </c>
      <c r="B405" s="13" t="s">
        <v>2061</v>
      </c>
      <c r="C405" s="13" t="s">
        <v>217</v>
      </c>
      <c r="D405" s="13" t="s">
        <v>2189</v>
      </c>
      <c r="E405" s="13" t="s">
        <v>2210</v>
      </c>
      <c r="F405" s="71" t="s">
        <v>2211</v>
      </c>
      <c r="G405" s="13" t="s">
        <v>2212</v>
      </c>
      <c r="H405" s="13" t="s">
        <v>2134</v>
      </c>
      <c r="I405" s="71" t="s">
        <v>2213</v>
      </c>
      <c r="J405" s="14" t="s">
        <v>2214</v>
      </c>
      <c r="K405" s="13" t="s">
        <v>2134</v>
      </c>
      <c r="L405" s="14" t="s">
        <v>23</v>
      </c>
    </row>
    <row r="406" s="74" customFormat="1" ht="20.25" customHeight="1" spans="1:12">
      <c r="A406" s="13" t="s">
        <v>56</v>
      </c>
      <c r="B406" s="13" t="s">
        <v>2061</v>
      </c>
      <c r="C406" s="13" t="s">
        <v>217</v>
      </c>
      <c r="D406" s="13" t="s">
        <v>2189</v>
      </c>
      <c r="E406" s="13" t="s">
        <v>2215</v>
      </c>
      <c r="F406" s="71" t="s">
        <v>2216</v>
      </c>
      <c r="G406" s="13" t="s">
        <v>2217</v>
      </c>
      <c r="H406" s="13" t="s">
        <v>2083</v>
      </c>
      <c r="I406" s="71" t="s">
        <v>2218</v>
      </c>
      <c r="J406" s="13" t="s">
        <v>2219</v>
      </c>
      <c r="K406" s="13" t="s">
        <v>2083</v>
      </c>
      <c r="L406" s="14" t="s">
        <v>23</v>
      </c>
    </row>
    <row r="407" s="74" customFormat="1" ht="20.25" customHeight="1" spans="1:12">
      <c r="A407" s="13" t="s">
        <v>56</v>
      </c>
      <c r="B407" s="13" t="s">
        <v>2061</v>
      </c>
      <c r="C407" s="13" t="s">
        <v>217</v>
      </c>
      <c r="D407" s="13" t="s">
        <v>2189</v>
      </c>
      <c r="E407" s="13" t="s">
        <v>2220</v>
      </c>
      <c r="F407" s="71" t="s">
        <v>2221</v>
      </c>
      <c r="G407" s="13" t="s">
        <v>2222</v>
      </c>
      <c r="H407" s="13" t="s">
        <v>2083</v>
      </c>
      <c r="I407" s="71" t="s">
        <v>2223</v>
      </c>
      <c r="J407" s="13" t="s">
        <v>2224</v>
      </c>
      <c r="K407" s="13" t="s">
        <v>2083</v>
      </c>
      <c r="L407" s="14" t="s">
        <v>23</v>
      </c>
    </row>
    <row r="408" s="74" customFormat="1" ht="20.25" customHeight="1" spans="1:12">
      <c r="A408" s="13" t="s">
        <v>56</v>
      </c>
      <c r="B408" s="13" t="s">
        <v>2061</v>
      </c>
      <c r="C408" s="13" t="s">
        <v>217</v>
      </c>
      <c r="D408" s="13" t="s">
        <v>2189</v>
      </c>
      <c r="E408" s="13" t="s">
        <v>2225</v>
      </c>
      <c r="F408" s="71" t="s">
        <v>2226</v>
      </c>
      <c r="G408" s="13" t="s">
        <v>2227</v>
      </c>
      <c r="H408" s="13" t="s">
        <v>2083</v>
      </c>
      <c r="I408" s="71" t="s">
        <v>2228</v>
      </c>
      <c r="J408" s="13" t="s">
        <v>2229</v>
      </c>
      <c r="K408" s="13" t="s">
        <v>2083</v>
      </c>
      <c r="L408" s="14" t="s">
        <v>23</v>
      </c>
    </row>
    <row r="409" s="74" customFormat="1" ht="20.25" customHeight="1" spans="1:12">
      <c r="A409" s="13" t="s">
        <v>56</v>
      </c>
      <c r="B409" s="13" t="s">
        <v>2061</v>
      </c>
      <c r="C409" s="13" t="s">
        <v>217</v>
      </c>
      <c r="D409" s="13" t="s">
        <v>2189</v>
      </c>
      <c r="E409" s="13" t="s">
        <v>2230</v>
      </c>
      <c r="F409" s="71" t="s">
        <v>2231</v>
      </c>
      <c r="G409" s="13" t="s">
        <v>2232</v>
      </c>
      <c r="H409" s="13" t="s">
        <v>2083</v>
      </c>
      <c r="I409" s="71" t="s">
        <v>2233</v>
      </c>
      <c r="J409" s="13" t="s">
        <v>2234</v>
      </c>
      <c r="K409" s="13" t="s">
        <v>2083</v>
      </c>
      <c r="L409" s="14" t="s">
        <v>23</v>
      </c>
    </row>
    <row r="410" s="74" customFormat="1" ht="20.25" customHeight="1" spans="1:12">
      <c r="A410" s="13" t="s">
        <v>56</v>
      </c>
      <c r="B410" s="13" t="s">
        <v>2061</v>
      </c>
      <c r="C410" s="13" t="s">
        <v>217</v>
      </c>
      <c r="D410" s="13" t="s">
        <v>2189</v>
      </c>
      <c r="E410" s="13" t="s">
        <v>2235</v>
      </c>
      <c r="F410" s="71" t="s">
        <v>2236</v>
      </c>
      <c r="G410" s="13" t="s">
        <v>2237</v>
      </c>
      <c r="H410" s="13" t="s">
        <v>2083</v>
      </c>
      <c r="I410" s="71"/>
      <c r="J410" s="13"/>
      <c r="K410" s="13"/>
      <c r="L410" s="14" t="s">
        <v>23</v>
      </c>
    </row>
    <row r="411" s="74" customFormat="1" ht="20.25" customHeight="1" spans="1:12">
      <c r="A411" s="25" t="s">
        <v>46</v>
      </c>
      <c r="B411" s="25" t="s">
        <v>2061</v>
      </c>
      <c r="C411" s="13" t="s">
        <v>217</v>
      </c>
      <c r="D411" s="13" t="s">
        <v>2189</v>
      </c>
      <c r="E411" s="13" t="s">
        <v>2238</v>
      </c>
      <c r="F411" s="71" t="s">
        <v>2239</v>
      </c>
      <c r="G411" s="13" t="s">
        <v>2240</v>
      </c>
      <c r="H411" s="13" t="s">
        <v>2094</v>
      </c>
      <c r="I411" s="71" t="s">
        <v>2241</v>
      </c>
      <c r="J411" s="13" t="s">
        <v>2192</v>
      </c>
      <c r="K411" s="13" t="s">
        <v>2094</v>
      </c>
      <c r="L411" s="14" t="s">
        <v>23</v>
      </c>
    </row>
    <row r="412" s="74" customFormat="1" ht="20.25" customHeight="1" spans="1:12">
      <c r="A412" s="13" t="s">
        <v>120</v>
      </c>
      <c r="B412" s="13" t="s">
        <v>2061</v>
      </c>
      <c r="C412" s="13" t="s">
        <v>217</v>
      </c>
      <c r="D412" s="13" t="s">
        <v>2189</v>
      </c>
      <c r="E412" s="13" t="s">
        <v>2242</v>
      </c>
      <c r="F412" s="71" t="s">
        <v>2243</v>
      </c>
      <c r="G412" s="13" t="s">
        <v>2244</v>
      </c>
      <c r="H412" s="13" t="s">
        <v>2104</v>
      </c>
      <c r="I412" s="71" t="s">
        <v>2245</v>
      </c>
      <c r="J412" s="13" t="s">
        <v>2246</v>
      </c>
      <c r="K412" s="13" t="s">
        <v>2104</v>
      </c>
      <c r="L412" s="14" t="s">
        <v>269</v>
      </c>
    </row>
    <row r="413" s="74" customFormat="1" ht="20.25" customHeight="1" spans="1:12">
      <c r="A413" s="13" t="s">
        <v>56</v>
      </c>
      <c r="B413" s="13" t="s">
        <v>2061</v>
      </c>
      <c r="C413" s="13" t="s">
        <v>217</v>
      </c>
      <c r="D413" s="13" t="s">
        <v>138</v>
      </c>
      <c r="E413" s="13" t="s">
        <v>2247</v>
      </c>
      <c r="F413" s="71" t="s">
        <v>2248</v>
      </c>
      <c r="G413" s="13" t="s">
        <v>1482</v>
      </c>
      <c r="H413" s="13" t="s">
        <v>2134</v>
      </c>
      <c r="I413" s="71" t="s">
        <v>2249</v>
      </c>
      <c r="J413" s="13" t="s">
        <v>2250</v>
      </c>
      <c r="K413" s="13" t="s">
        <v>2134</v>
      </c>
      <c r="L413" s="14" t="s">
        <v>23</v>
      </c>
    </row>
    <row r="414" s="74" customFormat="1" ht="20.25" customHeight="1" spans="1:12">
      <c r="A414" s="13" t="s">
        <v>56</v>
      </c>
      <c r="B414" s="13" t="s">
        <v>2061</v>
      </c>
      <c r="C414" s="13" t="s">
        <v>217</v>
      </c>
      <c r="D414" s="13" t="s">
        <v>138</v>
      </c>
      <c r="E414" s="13" t="s">
        <v>2251</v>
      </c>
      <c r="F414" s="71" t="s">
        <v>2252</v>
      </c>
      <c r="G414" s="13" t="s">
        <v>2253</v>
      </c>
      <c r="H414" s="13" t="s">
        <v>2134</v>
      </c>
      <c r="I414" s="71" t="s">
        <v>2254</v>
      </c>
      <c r="J414" s="13" t="s">
        <v>2255</v>
      </c>
      <c r="K414" s="13" t="s">
        <v>2134</v>
      </c>
      <c r="L414" s="14" t="s">
        <v>23</v>
      </c>
    </row>
    <row r="415" s="74" customFormat="1" ht="20.25" customHeight="1" spans="1:12">
      <c r="A415" s="13" t="s">
        <v>56</v>
      </c>
      <c r="B415" s="13" t="s">
        <v>2061</v>
      </c>
      <c r="C415" s="13" t="s">
        <v>217</v>
      </c>
      <c r="D415" s="13" t="s">
        <v>138</v>
      </c>
      <c r="E415" s="13" t="s">
        <v>2256</v>
      </c>
      <c r="F415" s="71" t="s">
        <v>2257</v>
      </c>
      <c r="G415" s="13" t="s">
        <v>2258</v>
      </c>
      <c r="H415" s="13" t="s">
        <v>2134</v>
      </c>
      <c r="I415" s="71" t="s">
        <v>2259</v>
      </c>
      <c r="J415" s="13" t="s">
        <v>2260</v>
      </c>
      <c r="K415" s="13" t="s">
        <v>2134</v>
      </c>
      <c r="L415" s="14" t="s">
        <v>23</v>
      </c>
    </row>
    <row r="416" s="74" customFormat="1" ht="20.25" customHeight="1" spans="1:12">
      <c r="A416" s="13" t="s">
        <v>56</v>
      </c>
      <c r="B416" s="13" t="s">
        <v>2061</v>
      </c>
      <c r="C416" s="13" t="s">
        <v>217</v>
      </c>
      <c r="D416" s="13" t="s">
        <v>138</v>
      </c>
      <c r="E416" s="13" t="s">
        <v>2261</v>
      </c>
      <c r="F416" s="71" t="s">
        <v>2262</v>
      </c>
      <c r="G416" s="13" t="s">
        <v>2263</v>
      </c>
      <c r="H416" s="13" t="s">
        <v>2134</v>
      </c>
      <c r="I416" s="71" t="s">
        <v>2264</v>
      </c>
      <c r="J416" s="13" t="s">
        <v>2265</v>
      </c>
      <c r="K416" s="13" t="s">
        <v>2134</v>
      </c>
      <c r="L416" s="14" t="s">
        <v>23</v>
      </c>
    </row>
    <row r="417" s="74" customFormat="1" ht="20.25" customHeight="1" spans="1:12">
      <c r="A417" s="13" t="s">
        <v>56</v>
      </c>
      <c r="B417" s="13" t="s">
        <v>2061</v>
      </c>
      <c r="C417" s="13" t="s">
        <v>217</v>
      </c>
      <c r="D417" s="13" t="s">
        <v>138</v>
      </c>
      <c r="E417" s="13" t="s">
        <v>2266</v>
      </c>
      <c r="F417" s="71" t="s">
        <v>2267</v>
      </c>
      <c r="G417" s="13" t="s">
        <v>2268</v>
      </c>
      <c r="H417" s="13" t="s">
        <v>2083</v>
      </c>
      <c r="I417" s="71" t="s">
        <v>2269</v>
      </c>
      <c r="J417" s="13" t="s">
        <v>2217</v>
      </c>
      <c r="K417" s="13" t="s">
        <v>2083</v>
      </c>
      <c r="L417" s="14" t="s">
        <v>23</v>
      </c>
    </row>
    <row r="418" s="74" customFormat="1" ht="20.25" customHeight="1" spans="1:12">
      <c r="A418" s="13" t="s">
        <v>56</v>
      </c>
      <c r="B418" s="13" t="s">
        <v>2061</v>
      </c>
      <c r="C418" s="13" t="s">
        <v>217</v>
      </c>
      <c r="D418" s="13" t="s">
        <v>138</v>
      </c>
      <c r="E418" s="13" t="s">
        <v>2270</v>
      </c>
      <c r="F418" s="71" t="s">
        <v>2271</v>
      </c>
      <c r="G418" s="13" t="s">
        <v>1357</v>
      </c>
      <c r="H418" s="13" t="s">
        <v>2083</v>
      </c>
      <c r="I418" s="71" t="s">
        <v>2272</v>
      </c>
      <c r="J418" s="13" t="s">
        <v>2273</v>
      </c>
      <c r="K418" s="13" t="s">
        <v>2083</v>
      </c>
      <c r="L418" s="14" t="s">
        <v>23</v>
      </c>
    </row>
    <row r="419" s="74" customFormat="1" ht="20.25" customHeight="1" spans="1:12">
      <c r="A419" s="13" t="s">
        <v>56</v>
      </c>
      <c r="B419" s="13" t="s">
        <v>2061</v>
      </c>
      <c r="C419" s="13" t="s">
        <v>217</v>
      </c>
      <c r="D419" s="13" t="s">
        <v>138</v>
      </c>
      <c r="E419" s="13" t="s">
        <v>2274</v>
      </c>
      <c r="F419" s="71" t="s">
        <v>2275</v>
      </c>
      <c r="G419" s="13" t="s">
        <v>2229</v>
      </c>
      <c r="H419" s="13" t="s">
        <v>2083</v>
      </c>
      <c r="I419" s="71" t="s">
        <v>2276</v>
      </c>
      <c r="J419" s="13" t="s">
        <v>2085</v>
      </c>
      <c r="K419" s="13" t="s">
        <v>2083</v>
      </c>
      <c r="L419" s="14" t="s">
        <v>23</v>
      </c>
    </row>
    <row r="420" s="74" customFormat="1" ht="20.25" customHeight="1" spans="1:12">
      <c r="A420" s="13" t="s">
        <v>56</v>
      </c>
      <c r="B420" s="13" t="s">
        <v>2061</v>
      </c>
      <c r="C420" s="13" t="s">
        <v>217</v>
      </c>
      <c r="D420" s="13" t="s">
        <v>138</v>
      </c>
      <c r="E420" s="13" t="s">
        <v>2277</v>
      </c>
      <c r="F420" s="71" t="s">
        <v>2278</v>
      </c>
      <c r="G420" s="13" t="s">
        <v>2279</v>
      </c>
      <c r="H420" s="13" t="s">
        <v>2083</v>
      </c>
      <c r="I420" s="71" t="s">
        <v>2280</v>
      </c>
      <c r="J420" s="13" t="s">
        <v>2281</v>
      </c>
      <c r="K420" s="13" t="s">
        <v>2083</v>
      </c>
      <c r="L420" s="14" t="s">
        <v>23</v>
      </c>
    </row>
    <row r="421" s="74" customFormat="1" ht="20.25" customHeight="1" spans="1:12">
      <c r="A421" s="13" t="s">
        <v>56</v>
      </c>
      <c r="B421" s="13" t="s">
        <v>2061</v>
      </c>
      <c r="C421" s="13" t="s">
        <v>217</v>
      </c>
      <c r="D421" s="13" t="s">
        <v>138</v>
      </c>
      <c r="E421" s="13" t="s">
        <v>2282</v>
      </c>
      <c r="F421" s="71" t="s">
        <v>2283</v>
      </c>
      <c r="G421" s="13" t="s">
        <v>2284</v>
      </c>
      <c r="H421" s="13" t="s">
        <v>2083</v>
      </c>
      <c r="I421" s="71" t="s">
        <v>2285</v>
      </c>
      <c r="J421" s="13" t="s">
        <v>2232</v>
      </c>
      <c r="K421" s="13" t="s">
        <v>2083</v>
      </c>
      <c r="L421" s="14" t="s">
        <v>23</v>
      </c>
    </row>
    <row r="422" s="74" customFormat="1" ht="20.25" customHeight="1" spans="1:12">
      <c r="A422" s="13" t="s">
        <v>56</v>
      </c>
      <c r="B422" s="13" t="s">
        <v>2061</v>
      </c>
      <c r="C422" s="13" t="s">
        <v>217</v>
      </c>
      <c r="D422" s="13" t="s">
        <v>138</v>
      </c>
      <c r="E422" s="13" t="s">
        <v>2286</v>
      </c>
      <c r="F422" s="71" t="s">
        <v>2287</v>
      </c>
      <c r="G422" s="13" t="s">
        <v>2085</v>
      </c>
      <c r="H422" s="13" t="s">
        <v>2083</v>
      </c>
      <c r="I422" s="71" t="s">
        <v>2288</v>
      </c>
      <c r="J422" s="13" t="s">
        <v>2289</v>
      </c>
      <c r="K422" s="13" t="s">
        <v>2083</v>
      </c>
      <c r="L422" s="14" t="s">
        <v>23</v>
      </c>
    </row>
    <row r="423" s="74" customFormat="1" ht="20.25" customHeight="1" spans="1:12">
      <c r="A423" s="13" t="s">
        <v>56</v>
      </c>
      <c r="B423" s="13" t="s">
        <v>2061</v>
      </c>
      <c r="C423" s="13" t="s">
        <v>217</v>
      </c>
      <c r="D423" s="13" t="s">
        <v>138</v>
      </c>
      <c r="E423" s="13" t="s">
        <v>2290</v>
      </c>
      <c r="F423" s="71" t="s">
        <v>2291</v>
      </c>
      <c r="G423" s="13" t="s">
        <v>2292</v>
      </c>
      <c r="H423" s="13" t="s">
        <v>2083</v>
      </c>
      <c r="I423" s="71" t="s">
        <v>2293</v>
      </c>
      <c r="J423" s="13" t="s">
        <v>2294</v>
      </c>
      <c r="K423" s="13" t="s">
        <v>2083</v>
      </c>
      <c r="L423" s="14" t="s">
        <v>23</v>
      </c>
    </row>
    <row r="424" s="74" customFormat="1" ht="20.25" customHeight="1" spans="1:12">
      <c r="A424" s="13" t="s">
        <v>56</v>
      </c>
      <c r="B424" s="13" t="s">
        <v>2061</v>
      </c>
      <c r="C424" s="13" t="s">
        <v>217</v>
      </c>
      <c r="D424" s="13" t="s">
        <v>138</v>
      </c>
      <c r="E424" s="13" t="s">
        <v>2295</v>
      </c>
      <c r="F424" s="71" t="s">
        <v>2296</v>
      </c>
      <c r="G424" s="13" t="s">
        <v>2297</v>
      </c>
      <c r="H424" s="13" t="s">
        <v>2083</v>
      </c>
      <c r="I424" s="71" t="s">
        <v>2298</v>
      </c>
      <c r="J424" s="13" t="s">
        <v>2299</v>
      </c>
      <c r="K424" s="13" t="s">
        <v>2083</v>
      </c>
      <c r="L424" s="14" t="s">
        <v>23</v>
      </c>
    </row>
    <row r="425" s="74" customFormat="1" ht="20.25" customHeight="1" spans="1:12">
      <c r="A425" s="13" t="s">
        <v>56</v>
      </c>
      <c r="B425" s="13" t="s">
        <v>2061</v>
      </c>
      <c r="C425" s="13" t="s">
        <v>217</v>
      </c>
      <c r="D425" s="13" t="s">
        <v>138</v>
      </c>
      <c r="E425" s="13" t="s">
        <v>2300</v>
      </c>
      <c r="F425" s="71" t="s">
        <v>2301</v>
      </c>
      <c r="G425" s="13" t="s">
        <v>2302</v>
      </c>
      <c r="H425" s="13" t="s">
        <v>2083</v>
      </c>
      <c r="I425" s="71" t="s">
        <v>2303</v>
      </c>
      <c r="J425" s="13" t="s">
        <v>2304</v>
      </c>
      <c r="K425" s="13" t="s">
        <v>2083</v>
      </c>
      <c r="L425" s="14" t="s">
        <v>23</v>
      </c>
    </row>
    <row r="426" s="74" customFormat="1" ht="20.25" customHeight="1" spans="1:12">
      <c r="A426" s="13" t="s">
        <v>56</v>
      </c>
      <c r="B426" s="13" t="s">
        <v>2061</v>
      </c>
      <c r="C426" s="13" t="s">
        <v>217</v>
      </c>
      <c r="D426" s="13" t="s">
        <v>138</v>
      </c>
      <c r="E426" s="13" t="s">
        <v>2305</v>
      </c>
      <c r="F426" s="71" t="s">
        <v>2306</v>
      </c>
      <c r="G426" s="13" t="s">
        <v>2307</v>
      </c>
      <c r="H426" s="13" t="s">
        <v>2083</v>
      </c>
      <c r="I426" s="71" t="s">
        <v>2308</v>
      </c>
      <c r="J426" s="13" t="s">
        <v>2085</v>
      </c>
      <c r="K426" s="13" t="s">
        <v>2083</v>
      </c>
      <c r="L426" s="14" t="s">
        <v>23</v>
      </c>
    </row>
    <row r="427" s="74" customFormat="1" ht="20.25" customHeight="1" spans="1:12">
      <c r="A427" s="13" t="s">
        <v>56</v>
      </c>
      <c r="B427" s="13" t="s">
        <v>2061</v>
      </c>
      <c r="C427" s="13" t="s">
        <v>217</v>
      </c>
      <c r="D427" s="13" t="s">
        <v>138</v>
      </c>
      <c r="E427" s="13" t="s">
        <v>2309</v>
      </c>
      <c r="F427" s="71" t="s">
        <v>2310</v>
      </c>
      <c r="G427" s="13" t="s">
        <v>2311</v>
      </c>
      <c r="H427" s="13" t="s">
        <v>2083</v>
      </c>
      <c r="I427" s="71" t="s">
        <v>2312</v>
      </c>
      <c r="J427" s="13" t="s">
        <v>2144</v>
      </c>
      <c r="K427" s="13" t="s">
        <v>2083</v>
      </c>
      <c r="L427" s="14" t="s">
        <v>23</v>
      </c>
    </row>
    <row r="428" s="74" customFormat="1" ht="20.25" customHeight="1" spans="1:12">
      <c r="A428" s="13" t="s">
        <v>56</v>
      </c>
      <c r="B428" s="13" t="s">
        <v>2061</v>
      </c>
      <c r="C428" s="13" t="s">
        <v>217</v>
      </c>
      <c r="D428" s="13" t="s">
        <v>138</v>
      </c>
      <c r="E428" s="13" t="s">
        <v>2313</v>
      </c>
      <c r="F428" s="71" t="s">
        <v>2314</v>
      </c>
      <c r="G428" s="13" t="s">
        <v>2289</v>
      </c>
      <c r="H428" s="13" t="s">
        <v>2083</v>
      </c>
      <c r="I428" s="71" t="s">
        <v>2315</v>
      </c>
      <c r="J428" s="13" t="s">
        <v>2281</v>
      </c>
      <c r="K428" s="13" t="s">
        <v>2083</v>
      </c>
      <c r="L428" s="14" t="s">
        <v>23</v>
      </c>
    </row>
    <row r="429" s="74" customFormat="1" ht="20.25" customHeight="1" spans="1:12">
      <c r="A429" s="25" t="s">
        <v>46</v>
      </c>
      <c r="B429" s="25" t="s">
        <v>2061</v>
      </c>
      <c r="C429" s="68" t="s">
        <v>217</v>
      </c>
      <c r="D429" s="68" t="s">
        <v>138</v>
      </c>
      <c r="E429" s="68" t="s">
        <v>2316</v>
      </c>
      <c r="F429" s="71" t="s">
        <v>2317</v>
      </c>
      <c r="G429" s="68" t="s">
        <v>2318</v>
      </c>
      <c r="H429" s="68" t="s">
        <v>2319</v>
      </c>
      <c r="I429" s="71" t="s">
        <v>2320</v>
      </c>
      <c r="J429" s="68" t="s">
        <v>2321</v>
      </c>
      <c r="K429" s="68" t="s">
        <v>2319</v>
      </c>
      <c r="L429" s="14" t="s">
        <v>23</v>
      </c>
    </row>
    <row r="430" s="74" customFormat="1" ht="20.25" customHeight="1" spans="1:12">
      <c r="A430" s="14" t="s">
        <v>172</v>
      </c>
      <c r="B430" s="13" t="s">
        <v>2061</v>
      </c>
      <c r="C430" s="13" t="s">
        <v>217</v>
      </c>
      <c r="D430" s="13" t="s">
        <v>138</v>
      </c>
      <c r="E430" s="13" t="s">
        <v>2322</v>
      </c>
      <c r="F430" s="71" t="s">
        <v>2323</v>
      </c>
      <c r="G430" s="13" t="s">
        <v>2324</v>
      </c>
      <c r="H430" s="13" t="s">
        <v>2325</v>
      </c>
      <c r="I430" s="71" t="s">
        <v>2326</v>
      </c>
      <c r="J430" s="13" t="s">
        <v>2327</v>
      </c>
      <c r="K430" s="13" t="s">
        <v>2325</v>
      </c>
      <c r="L430" s="14" t="s">
        <v>23</v>
      </c>
    </row>
    <row r="431" s="74" customFormat="1" ht="20.25" customHeight="1" spans="1:12">
      <c r="A431" s="13" t="s">
        <v>40</v>
      </c>
      <c r="B431" s="13" t="s">
        <v>2061</v>
      </c>
      <c r="C431" s="13" t="s">
        <v>217</v>
      </c>
      <c r="D431" s="13" t="s">
        <v>138</v>
      </c>
      <c r="E431" s="13" t="s">
        <v>2328</v>
      </c>
      <c r="F431" s="71" t="s">
        <v>2329</v>
      </c>
      <c r="G431" s="13" t="s">
        <v>2330</v>
      </c>
      <c r="H431" s="13" t="s">
        <v>2331</v>
      </c>
      <c r="I431" s="71"/>
      <c r="J431" s="13"/>
      <c r="K431" s="13"/>
      <c r="L431" s="14" t="s">
        <v>23</v>
      </c>
    </row>
    <row r="432" s="74" customFormat="1" ht="20.25" customHeight="1" spans="1:12">
      <c r="A432" s="19" t="s">
        <v>27</v>
      </c>
      <c r="B432" s="19" t="s">
        <v>2061</v>
      </c>
      <c r="C432" s="13" t="s">
        <v>217</v>
      </c>
      <c r="D432" s="13" t="s">
        <v>138</v>
      </c>
      <c r="E432" s="13" t="s">
        <v>2332</v>
      </c>
      <c r="F432" s="71" t="s">
        <v>2333</v>
      </c>
      <c r="G432" s="13" t="s">
        <v>2334</v>
      </c>
      <c r="H432" s="19" t="s">
        <v>2335</v>
      </c>
      <c r="I432" s="71" t="s">
        <v>2336</v>
      </c>
      <c r="J432" s="13" t="s">
        <v>2337</v>
      </c>
      <c r="K432" s="19" t="s">
        <v>2335</v>
      </c>
      <c r="L432" s="14" t="s">
        <v>23</v>
      </c>
    </row>
    <row r="433" s="74" customFormat="1" ht="20.25" customHeight="1" spans="1:12">
      <c r="A433" s="13" t="s">
        <v>74</v>
      </c>
      <c r="B433" s="13" t="s">
        <v>2061</v>
      </c>
      <c r="C433" s="13" t="s">
        <v>217</v>
      </c>
      <c r="D433" s="13" t="s">
        <v>138</v>
      </c>
      <c r="E433" s="13" t="s">
        <v>2338</v>
      </c>
      <c r="F433" s="71" t="s">
        <v>2339</v>
      </c>
      <c r="G433" s="13" t="s">
        <v>2340</v>
      </c>
      <c r="H433" s="13" t="s">
        <v>2122</v>
      </c>
      <c r="I433" s="71" t="s">
        <v>2341</v>
      </c>
      <c r="J433" s="13" t="s">
        <v>2342</v>
      </c>
      <c r="K433" s="13" t="s">
        <v>2122</v>
      </c>
      <c r="L433" s="14" t="s">
        <v>23</v>
      </c>
    </row>
    <row r="434" s="74" customFormat="1" ht="20.25" customHeight="1" spans="1:12">
      <c r="A434" s="19" t="s">
        <v>27</v>
      </c>
      <c r="B434" s="19" t="s">
        <v>2061</v>
      </c>
      <c r="C434" s="19" t="s">
        <v>217</v>
      </c>
      <c r="D434" s="19" t="s">
        <v>138</v>
      </c>
      <c r="E434" s="20" t="s">
        <v>2343</v>
      </c>
      <c r="F434" s="71" t="s">
        <v>2344</v>
      </c>
      <c r="G434" s="19" t="s">
        <v>2345</v>
      </c>
      <c r="H434" s="19" t="s">
        <v>2346</v>
      </c>
      <c r="I434" s="71" t="s">
        <v>2347</v>
      </c>
      <c r="J434" s="19" t="s">
        <v>2348</v>
      </c>
      <c r="K434" s="19" t="s">
        <v>2346</v>
      </c>
      <c r="L434" s="14" t="s">
        <v>23</v>
      </c>
    </row>
    <row r="435" s="74" customFormat="1" ht="20.25" customHeight="1" spans="1:12">
      <c r="A435" s="14" t="s">
        <v>158</v>
      </c>
      <c r="B435" s="13" t="s">
        <v>2061</v>
      </c>
      <c r="C435" s="13" t="s">
        <v>217</v>
      </c>
      <c r="D435" s="13" t="s">
        <v>138</v>
      </c>
      <c r="E435" s="13" t="s">
        <v>2349</v>
      </c>
      <c r="F435" s="71" t="s">
        <v>2350</v>
      </c>
      <c r="G435" s="13" t="s">
        <v>2351</v>
      </c>
      <c r="H435" s="13" t="s">
        <v>2352</v>
      </c>
      <c r="I435" s="71" t="s">
        <v>2353</v>
      </c>
      <c r="J435" s="13" t="s">
        <v>2354</v>
      </c>
      <c r="K435" s="13" t="s">
        <v>2352</v>
      </c>
      <c r="L435" s="14" t="s">
        <v>23</v>
      </c>
    </row>
    <row r="436" s="74" customFormat="1" ht="20.25" customHeight="1" spans="1:12">
      <c r="A436" s="13" t="s">
        <v>165</v>
      </c>
      <c r="B436" s="13" t="s">
        <v>2061</v>
      </c>
      <c r="C436" s="13" t="s">
        <v>217</v>
      </c>
      <c r="D436" s="13" t="s">
        <v>138</v>
      </c>
      <c r="E436" s="13" t="s">
        <v>2355</v>
      </c>
      <c r="F436" s="71" t="s">
        <v>2356</v>
      </c>
      <c r="G436" s="13" t="s">
        <v>2357</v>
      </c>
      <c r="H436" s="13" t="s">
        <v>2358</v>
      </c>
      <c r="I436" s="71" t="s">
        <v>2359</v>
      </c>
      <c r="J436" s="13" t="s">
        <v>2360</v>
      </c>
      <c r="K436" s="13" t="s">
        <v>2358</v>
      </c>
      <c r="L436" s="14" t="s">
        <v>269</v>
      </c>
    </row>
    <row r="437" s="74" customFormat="1" ht="20.25" customHeight="1" spans="1:12">
      <c r="A437" s="13" t="s">
        <v>120</v>
      </c>
      <c r="B437" s="13" t="s">
        <v>2061</v>
      </c>
      <c r="C437" s="13" t="s">
        <v>217</v>
      </c>
      <c r="D437" s="13" t="s">
        <v>138</v>
      </c>
      <c r="E437" s="13" t="s">
        <v>2361</v>
      </c>
      <c r="F437" s="71" t="s">
        <v>2362</v>
      </c>
      <c r="G437" s="13" t="s">
        <v>2363</v>
      </c>
      <c r="H437" s="13" t="s">
        <v>2364</v>
      </c>
      <c r="I437" s="71" t="s">
        <v>2365</v>
      </c>
      <c r="J437" s="13" t="s">
        <v>2366</v>
      </c>
      <c r="K437" s="13" t="s">
        <v>2364</v>
      </c>
      <c r="L437" s="14" t="s">
        <v>269</v>
      </c>
    </row>
    <row r="438" s="74" customFormat="1" ht="20.25" customHeight="1" spans="1:12">
      <c r="A438" s="13" t="s">
        <v>56</v>
      </c>
      <c r="B438" s="13" t="s">
        <v>2061</v>
      </c>
      <c r="C438" s="13" t="s">
        <v>217</v>
      </c>
      <c r="D438" s="14" t="s">
        <v>138</v>
      </c>
      <c r="E438" s="14" t="s">
        <v>2367</v>
      </c>
      <c r="F438" s="71" t="s">
        <v>2368</v>
      </c>
      <c r="G438" s="14" t="s">
        <v>2369</v>
      </c>
      <c r="H438" s="13" t="s">
        <v>2128</v>
      </c>
      <c r="I438" s="71" t="s">
        <v>2370</v>
      </c>
      <c r="J438" s="14" t="s">
        <v>2127</v>
      </c>
      <c r="K438" s="13" t="s">
        <v>2128</v>
      </c>
      <c r="L438" s="14" t="s">
        <v>269</v>
      </c>
    </row>
    <row r="439" s="74" customFormat="1" ht="20.25" customHeight="1" spans="1:12">
      <c r="A439" s="13" t="s">
        <v>56</v>
      </c>
      <c r="B439" s="13" t="s">
        <v>2061</v>
      </c>
      <c r="C439" s="13" t="s">
        <v>217</v>
      </c>
      <c r="D439" s="23" t="s">
        <v>2371</v>
      </c>
      <c r="E439" s="13" t="s">
        <v>2372</v>
      </c>
      <c r="F439" s="71" t="s">
        <v>2373</v>
      </c>
      <c r="G439" s="13" t="s">
        <v>2374</v>
      </c>
      <c r="H439" s="13" t="s">
        <v>781</v>
      </c>
      <c r="I439" s="71"/>
      <c r="J439" s="14"/>
      <c r="K439" s="14"/>
      <c r="L439" s="14" t="s">
        <v>269</v>
      </c>
    </row>
    <row r="440" s="74" customFormat="1" ht="19" customHeight="1" spans="1:12">
      <c r="A440" s="84"/>
      <c r="B440" s="84"/>
      <c r="C440" s="84"/>
      <c r="D440" s="84"/>
      <c r="E440" s="84"/>
      <c r="F440" s="84"/>
      <c r="G440" s="84"/>
      <c r="H440" s="84"/>
      <c r="I440" s="84"/>
      <c r="J440" s="84"/>
      <c r="K440" s="84"/>
      <c r="L440" s="84"/>
    </row>
    <row r="441" s="74" customFormat="1" ht="20.25" hidden="1" customHeight="1" spans="1:12">
      <c r="A441" s="84"/>
      <c r="B441" s="84"/>
      <c r="C441" s="84"/>
      <c r="D441" s="84"/>
      <c r="E441" s="84"/>
      <c r="F441" s="84"/>
      <c r="G441" s="84"/>
      <c r="H441" s="84"/>
      <c r="I441" s="84"/>
      <c r="J441" s="84"/>
      <c r="K441" s="84"/>
      <c r="L441" s="84"/>
    </row>
    <row r="442" s="74" customFormat="1" ht="20.25" hidden="1" customHeight="1" spans="1:12">
      <c r="A442" s="84"/>
      <c r="B442" s="84"/>
      <c r="C442" s="84"/>
      <c r="D442" s="84"/>
      <c r="E442" s="84"/>
      <c r="F442" s="84"/>
      <c r="G442" s="84"/>
      <c r="H442" s="84"/>
      <c r="I442" s="84"/>
      <c r="J442" s="84"/>
      <c r="K442" s="84"/>
      <c r="L442" s="84"/>
    </row>
    <row r="443" ht="20.25" hidden="1" customHeight="1" spans="1:12">
      <c r="A443" s="30"/>
      <c r="B443" s="30"/>
      <c r="C443" s="30"/>
      <c r="D443" s="30"/>
      <c r="E443" s="30"/>
      <c r="F443" s="30"/>
      <c r="G443" s="30"/>
      <c r="H443" s="30"/>
      <c r="I443" s="30"/>
      <c r="J443" s="30"/>
      <c r="K443" s="30"/>
      <c r="L443" s="30"/>
    </row>
    <row r="444" ht="20.25" customHeight="1" spans="1:12">
      <c r="A444" s="30"/>
      <c r="B444" s="30"/>
      <c r="C444" s="30"/>
      <c r="D444" s="30"/>
      <c r="E444" s="30"/>
      <c r="F444" s="30"/>
      <c r="G444" s="30"/>
      <c r="H444" s="30"/>
      <c r="I444" s="30"/>
      <c r="J444" s="30"/>
      <c r="K444" s="30"/>
      <c r="L444" s="30"/>
    </row>
    <row r="445" ht="20.25" customHeight="1" spans="1:12">
      <c r="A445" s="7" t="s">
        <v>212</v>
      </c>
      <c r="B445" s="7"/>
      <c r="C445" s="7"/>
      <c r="D445" s="7"/>
      <c r="E445" s="7"/>
      <c r="F445" s="30"/>
      <c r="G445" s="30"/>
      <c r="H445" s="30"/>
      <c r="I445" s="30"/>
      <c r="J445" s="30"/>
      <c r="K445" s="30"/>
      <c r="L445" s="30"/>
    </row>
    <row r="446" ht="20.25" customHeight="1" spans="1:12">
      <c r="A446" s="30"/>
      <c r="B446" s="30"/>
      <c r="C446" s="30"/>
      <c r="D446" s="30"/>
      <c r="E446" s="30"/>
      <c r="F446" s="30"/>
      <c r="G446" s="30"/>
      <c r="H446" s="30"/>
      <c r="I446" s="30"/>
      <c r="J446" s="30"/>
      <c r="K446" s="30"/>
      <c r="L446" s="30"/>
    </row>
    <row r="447" ht="20.25" customHeight="1" spans="1:12">
      <c r="A447" s="30"/>
      <c r="B447" s="30"/>
      <c r="C447" s="30"/>
      <c r="D447" s="30"/>
      <c r="E447" s="30"/>
      <c r="F447" s="30"/>
      <c r="G447" s="30"/>
      <c r="H447" s="30"/>
      <c r="I447" s="30"/>
      <c r="J447" s="30"/>
      <c r="K447" s="30"/>
      <c r="L447" s="30"/>
    </row>
    <row r="448" ht="20.25" customHeight="1" spans="1:12">
      <c r="A448" s="30"/>
      <c r="B448" s="30"/>
      <c r="C448" s="30"/>
      <c r="D448" s="30"/>
      <c r="E448" s="30"/>
      <c r="F448" s="30"/>
      <c r="G448" s="30"/>
      <c r="H448" s="30"/>
      <c r="I448" s="30"/>
      <c r="J448" s="30"/>
      <c r="K448" s="30"/>
      <c r="L448" s="30"/>
    </row>
    <row r="449" ht="20.25" customHeight="1" spans="1:12">
      <c r="A449" s="30"/>
      <c r="B449" s="30"/>
      <c r="C449" s="30"/>
      <c r="D449" s="30"/>
      <c r="E449" s="30"/>
      <c r="F449" s="30"/>
      <c r="G449" s="30"/>
      <c r="H449" s="30"/>
      <c r="I449" s="30"/>
      <c r="J449" s="30"/>
      <c r="K449" s="30"/>
      <c r="L449" s="30"/>
    </row>
    <row r="450" ht="20.25" customHeight="1" spans="1:12">
      <c r="A450" s="30"/>
      <c r="B450" s="30"/>
      <c r="C450" s="30"/>
      <c r="D450" s="30"/>
      <c r="E450" s="30"/>
      <c r="F450" s="30"/>
      <c r="G450" s="30"/>
      <c r="H450" s="30"/>
      <c r="I450" s="30"/>
      <c r="J450" s="30"/>
      <c r="K450" s="30"/>
      <c r="L450" s="30"/>
    </row>
    <row r="451" ht="20.25" customHeight="1" spans="1:12">
      <c r="A451" s="30"/>
      <c r="B451" s="30"/>
      <c r="C451" s="30"/>
      <c r="D451" s="30"/>
      <c r="E451" s="30"/>
      <c r="F451" s="30"/>
      <c r="G451" s="30"/>
      <c r="H451" s="30"/>
      <c r="I451" s="30"/>
      <c r="J451" s="30"/>
      <c r="K451" s="30"/>
      <c r="L451" s="30"/>
    </row>
    <row r="452" ht="20.25" customHeight="1" spans="1:12">
      <c r="A452" s="30"/>
      <c r="B452" s="30"/>
      <c r="C452" s="30"/>
      <c r="D452" s="30"/>
      <c r="E452" s="30"/>
      <c r="F452" s="30"/>
      <c r="G452" s="30"/>
      <c r="H452" s="30"/>
      <c r="I452" s="30"/>
      <c r="J452" s="30"/>
      <c r="K452" s="30"/>
      <c r="L452" s="30"/>
    </row>
    <row r="453" ht="20.25" customHeight="1" spans="1:12">
      <c r="A453" s="30"/>
      <c r="B453" s="30"/>
      <c r="C453" s="30"/>
      <c r="D453" s="30"/>
      <c r="E453" s="30"/>
      <c r="F453" s="30"/>
      <c r="G453" s="30"/>
      <c r="H453" s="30"/>
      <c r="I453" s="30"/>
      <c r="J453" s="30"/>
      <c r="K453" s="30"/>
      <c r="L453" s="30"/>
    </row>
    <row r="454" ht="25.5" customHeight="1" spans="1:12">
      <c r="A454" s="30"/>
      <c r="B454" s="30"/>
      <c r="C454" s="30"/>
      <c r="D454" s="30"/>
      <c r="E454" s="30"/>
      <c r="F454" s="30"/>
      <c r="G454" s="30"/>
      <c r="H454" s="30"/>
      <c r="I454" s="30"/>
      <c r="J454" s="30"/>
      <c r="K454" s="30"/>
      <c r="L454" s="30"/>
    </row>
    <row r="455" ht="25.5" customHeight="1" spans="1:12">
      <c r="A455" s="30"/>
      <c r="B455" s="30"/>
      <c r="C455" s="30"/>
      <c r="D455" s="30"/>
      <c r="E455" s="30"/>
      <c r="F455" s="30"/>
      <c r="G455" s="30"/>
      <c r="H455" s="30"/>
      <c r="I455" s="30"/>
      <c r="J455" s="30"/>
      <c r="K455" s="30"/>
      <c r="L455" s="30"/>
    </row>
    <row r="456" ht="25.5" customHeight="1" spans="1:12">
      <c r="A456" s="30"/>
      <c r="B456" s="30"/>
      <c r="C456" s="30"/>
      <c r="D456" s="30"/>
      <c r="E456" s="30"/>
      <c r="F456" s="30"/>
      <c r="G456" s="30"/>
      <c r="H456" s="30"/>
      <c r="I456" s="30"/>
      <c r="J456" s="30"/>
      <c r="K456" s="30"/>
      <c r="L456" s="30"/>
    </row>
    <row r="457" ht="25.5" customHeight="1" spans="1:12">
      <c r="A457" s="30"/>
      <c r="B457" s="30"/>
      <c r="C457" s="30"/>
      <c r="D457" s="30"/>
      <c r="E457" s="30"/>
      <c r="F457" s="30"/>
      <c r="G457" s="30"/>
      <c r="H457" s="30"/>
      <c r="I457" s="30"/>
      <c r="J457" s="30"/>
      <c r="K457" s="30"/>
      <c r="L457" s="30"/>
    </row>
    <row r="458" ht="25.5" customHeight="1" spans="1:12">
      <c r="A458" s="30"/>
      <c r="B458" s="30"/>
      <c r="C458" s="30"/>
      <c r="D458" s="30"/>
      <c r="E458" s="30"/>
      <c r="F458" s="30"/>
      <c r="G458" s="30"/>
      <c r="H458" s="30"/>
      <c r="I458" s="30"/>
      <c r="J458" s="30"/>
      <c r="K458" s="30"/>
      <c r="L458" s="30"/>
    </row>
    <row r="459" ht="25.5" customHeight="1" spans="1:12">
      <c r="A459" s="30"/>
      <c r="B459" s="30"/>
      <c r="C459" s="30"/>
      <c r="D459" s="30"/>
      <c r="E459" s="30"/>
      <c r="F459" s="30"/>
      <c r="G459" s="30"/>
      <c r="H459" s="30"/>
      <c r="I459" s="30"/>
      <c r="J459" s="30"/>
      <c r="K459" s="30"/>
      <c r="L459" s="30"/>
    </row>
    <row r="460" ht="25.5" customHeight="1" spans="1:12">
      <c r="A460" s="30"/>
      <c r="B460" s="30"/>
      <c r="C460" s="30"/>
      <c r="D460" s="30"/>
      <c r="E460" s="30"/>
      <c r="F460" s="30"/>
      <c r="G460" s="30"/>
      <c r="H460" s="30"/>
      <c r="I460" s="30"/>
      <c r="J460" s="30"/>
      <c r="K460" s="30"/>
      <c r="L460" s="30"/>
    </row>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18.75" customHeight="1"/>
    <row r="480" ht="18.75" customHeight="1"/>
    <row r="481" ht="18.75" customHeight="1"/>
    <row r="482" ht="18.75" customHeight="1"/>
    <row r="483" ht="18.75" customHeight="1"/>
    <row r="484" ht="18.75" customHeight="1"/>
    <row r="485" ht="18.75" customHeight="1"/>
    <row r="486" ht="18.75" customHeight="1"/>
    <row r="487" ht="18.75" customHeight="1"/>
    <row r="488" ht="18.75" customHeight="1"/>
    <row r="489" ht="18.75" customHeight="1"/>
    <row r="490" ht="18.75" customHeight="1"/>
    <row r="491" ht="18.75" customHeight="1"/>
    <row r="492" ht="18.75" customHeight="1"/>
    <row r="493" ht="18.75" customHeight="1"/>
    <row r="494" ht="18.75" customHeight="1"/>
    <row r="495" ht="18.75" customHeight="1"/>
    <row r="496" ht="18.75" customHeight="1"/>
    <row r="497" ht="18.75" customHeight="1"/>
    <row r="498" ht="18.75" customHeight="1"/>
    <row r="499" ht="18.75" customHeight="1"/>
    <row r="500" ht="18.75" customHeight="1"/>
    <row r="501" ht="18.75" customHeight="1"/>
    <row r="502" ht="18.75" customHeight="1"/>
    <row r="503" ht="18.75" customHeight="1"/>
    <row r="504" ht="18.75" customHeight="1"/>
    <row r="505" ht="18.75" customHeight="1"/>
    <row r="506" ht="18.75" customHeight="1"/>
    <row r="507" ht="18.75" customHeight="1"/>
    <row r="508" ht="18.75" customHeight="1"/>
    <row r="509" ht="18.75" customHeight="1"/>
    <row r="510" ht="18.75" customHeight="1"/>
    <row r="511" ht="18.75" customHeight="1"/>
    <row r="512" ht="18.75" customHeight="1"/>
    <row r="513" ht="18.75" customHeight="1"/>
    <row r="514" ht="18.75" customHeight="1"/>
    <row r="515" ht="18.75" customHeight="1"/>
    <row r="516" ht="18.75" customHeight="1"/>
    <row r="517" ht="18.75" customHeight="1"/>
    <row r="518" ht="18.75" customHeight="1"/>
    <row r="519" ht="18.75" customHeight="1"/>
    <row r="520" ht="18.75" customHeight="1"/>
    <row r="521" ht="18.75" customHeight="1"/>
    <row r="522" ht="18.75" customHeight="1"/>
    <row r="523" ht="18.75" customHeight="1"/>
    <row r="524" ht="18.75" customHeight="1"/>
    <row r="525" ht="18.75" customHeight="1"/>
    <row r="526" ht="18.75" customHeight="1"/>
    <row r="527" ht="18.75" customHeight="1"/>
    <row r="528" ht="18.75" customHeight="1"/>
    <row r="529" ht="18.75" customHeight="1"/>
    <row r="530" ht="18.75" customHeight="1"/>
    <row r="531" ht="18.75" customHeight="1"/>
    <row r="532" ht="18.75" customHeight="1"/>
    <row r="533" ht="18.75" customHeight="1"/>
    <row r="534" ht="18.75" customHeight="1"/>
    <row r="535" ht="18.75" customHeight="1"/>
    <row r="536" ht="18.75" customHeight="1"/>
    <row r="537" ht="18.75" customHeight="1"/>
    <row r="538" ht="18.75" customHeight="1"/>
    <row r="539" ht="18.75" customHeight="1"/>
    <row r="540" ht="18.75" customHeight="1"/>
    <row r="541" ht="18.75" customHeight="1"/>
    <row r="542" ht="18.75" customHeight="1"/>
    <row r="543" ht="18.75" customHeight="1"/>
    <row r="544" ht="18.75" customHeight="1"/>
  </sheetData>
  <mergeCells count="1">
    <mergeCell ref="A1:L1"/>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51"/>
  <sheetViews>
    <sheetView tabSelected="1" topLeftCell="A531" workbookViewId="0">
      <selection activeCell="A551" sqref="A551"/>
    </sheetView>
  </sheetViews>
  <sheetFormatPr defaultColWidth="9" defaultRowHeight="13.5"/>
  <cols>
    <col min="1" max="1" width="14.1333333333333" customWidth="1"/>
    <col min="3" max="3" width="30.5" customWidth="1"/>
    <col min="4" max="4" width="16.3333333333333" customWidth="1"/>
    <col min="5" max="5" width="58.1333333333333" customWidth="1"/>
    <col min="6" max="6" width="27.75" customWidth="1"/>
    <col min="7" max="7" width="15.3833333333333" customWidth="1"/>
    <col min="8" max="8" width="37.1083333333333" customWidth="1"/>
    <col min="9" max="9" width="27.3833333333333" customWidth="1"/>
    <col min="10" max="10" width="15" customWidth="1"/>
    <col min="11" max="11" width="47.8833333333333" customWidth="1"/>
  </cols>
  <sheetData>
    <row r="1" ht="71" customHeight="1" spans="1:12">
      <c r="A1" s="9" t="s">
        <v>2375</v>
      </c>
      <c r="B1" s="10"/>
      <c r="C1" s="10"/>
      <c r="D1" s="10"/>
      <c r="E1" s="10"/>
      <c r="F1" s="10"/>
      <c r="G1" s="10"/>
      <c r="H1" s="10"/>
      <c r="I1" s="10"/>
      <c r="J1" s="10"/>
      <c r="K1" s="10"/>
      <c r="L1" s="10"/>
    </row>
    <row r="2" ht="20.25" customHeight="1" spans="1:12">
      <c r="A2" s="11" t="s">
        <v>1</v>
      </c>
      <c r="B2" s="11" t="s">
        <v>2</v>
      </c>
      <c r="C2" s="11" t="s">
        <v>3</v>
      </c>
      <c r="D2" s="11" t="s">
        <v>4</v>
      </c>
      <c r="E2" s="11" t="s">
        <v>5</v>
      </c>
      <c r="F2" s="11" t="s">
        <v>6</v>
      </c>
      <c r="G2" s="11" t="s">
        <v>214</v>
      </c>
      <c r="H2" s="11" t="s">
        <v>8</v>
      </c>
      <c r="I2" s="11" t="s">
        <v>9</v>
      </c>
      <c r="J2" s="11" t="s">
        <v>215</v>
      </c>
      <c r="K2" s="11" t="s">
        <v>11</v>
      </c>
      <c r="L2" s="11" t="s">
        <v>12</v>
      </c>
    </row>
    <row r="3" s="33" customFormat="1" ht="19.5" customHeight="1" spans="1:12">
      <c r="A3" s="18" t="s">
        <v>56</v>
      </c>
      <c r="B3" s="21" t="s">
        <v>137</v>
      </c>
      <c r="C3" s="18" t="s">
        <v>2376</v>
      </c>
      <c r="D3" s="18" t="s">
        <v>259</v>
      </c>
      <c r="E3" s="18" t="s">
        <v>2377</v>
      </c>
      <c r="F3" s="123" t="s">
        <v>2378</v>
      </c>
      <c r="G3" s="18" t="s">
        <v>2379</v>
      </c>
      <c r="H3" s="18" t="s">
        <v>290</v>
      </c>
      <c r="I3" s="123" t="s">
        <v>2380</v>
      </c>
      <c r="J3" s="72" t="s">
        <v>2381</v>
      </c>
      <c r="K3" s="72" t="s">
        <v>2382</v>
      </c>
      <c r="L3" s="18" t="s">
        <v>23</v>
      </c>
    </row>
    <row r="4" s="33" customFormat="1" ht="19.5" customHeight="1" spans="1:12">
      <c r="A4" s="18" t="s">
        <v>13</v>
      </c>
      <c r="B4" s="21" t="s">
        <v>137</v>
      </c>
      <c r="C4" s="21" t="s">
        <v>2376</v>
      </c>
      <c r="D4" s="18" t="s">
        <v>259</v>
      </c>
      <c r="E4" s="18" t="s">
        <v>2383</v>
      </c>
      <c r="F4" s="71" t="s">
        <v>2384</v>
      </c>
      <c r="G4" s="18" t="s">
        <v>2385</v>
      </c>
      <c r="H4" s="18" t="s">
        <v>149</v>
      </c>
      <c r="I4" s="71" t="s">
        <v>2386</v>
      </c>
      <c r="J4" s="18" t="s">
        <v>2387</v>
      </c>
      <c r="K4" s="18" t="s">
        <v>149</v>
      </c>
      <c r="L4" s="18" t="s">
        <v>23</v>
      </c>
    </row>
    <row r="5" s="33" customFormat="1" ht="19.5" customHeight="1" spans="1:12">
      <c r="A5" s="21" t="s">
        <v>165</v>
      </c>
      <c r="B5" s="21" t="s">
        <v>137</v>
      </c>
      <c r="C5" s="21" t="s">
        <v>2376</v>
      </c>
      <c r="D5" s="21" t="s">
        <v>259</v>
      </c>
      <c r="E5" s="21" t="s">
        <v>2388</v>
      </c>
      <c r="F5" s="71" t="s">
        <v>2389</v>
      </c>
      <c r="G5" s="21" t="s">
        <v>2390</v>
      </c>
      <c r="H5" s="21" t="s">
        <v>723</v>
      </c>
      <c r="I5" s="71" t="s">
        <v>2391</v>
      </c>
      <c r="J5" s="21" t="s">
        <v>2392</v>
      </c>
      <c r="K5" s="21" t="s">
        <v>723</v>
      </c>
      <c r="L5" s="18" t="s">
        <v>23</v>
      </c>
    </row>
    <row r="6" s="33" customFormat="1" ht="19.5" customHeight="1" spans="1:12">
      <c r="A6" s="18" t="s">
        <v>99</v>
      </c>
      <c r="B6" s="21" t="s">
        <v>137</v>
      </c>
      <c r="C6" s="21" t="s">
        <v>2376</v>
      </c>
      <c r="D6" s="21" t="s">
        <v>259</v>
      </c>
      <c r="E6" s="21" t="s">
        <v>2393</v>
      </c>
      <c r="F6" s="71" t="s">
        <v>2394</v>
      </c>
      <c r="G6" s="21" t="s">
        <v>2395</v>
      </c>
      <c r="H6" s="21" t="s">
        <v>2396</v>
      </c>
      <c r="I6" s="71" t="s">
        <v>2397</v>
      </c>
      <c r="J6" s="21" t="s">
        <v>2398</v>
      </c>
      <c r="K6" s="21" t="s">
        <v>208</v>
      </c>
      <c r="L6" s="18" t="s">
        <v>23</v>
      </c>
    </row>
    <row r="7" s="33" customFormat="1" ht="19.5" customHeight="1" spans="1:12">
      <c r="A7" s="18" t="s">
        <v>172</v>
      </c>
      <c r="B7" s="21" t="s">
        <v>137</v>
      </c>
      <c r="C7" s="21" t="s">
        <v>2376</v>
      </c>
      <c r="D7" s="21" t="s">
        <v>259</v>
      </c>
      <c r="E7" s="21" t="s">
        <v>2399</v>
      </c>
      <c r="F7" s="71" t="s">
        <v>2400</v>
      </c>
      <c r="G7" s="21" t="s">
        <v>805</v>
      </c>
      <c r="H7" s="21" t="s">
        <v>182</v>
      </c>
      <c r="I7" s="71" t="s">
        <v>2401</v>
      </c>
      <c r="J7" s="21" t="s">
        <v>2402</v>
      </c>
      <c r="K7" s="21" t="s">
        <v>182</v>
      </c>
      <c r="L7" s="18" t="s">
        <v>23</v>
      </c>
    </row>
    <row r="8" s="33" customFormat="1" ht="19.5" customHeight="1" spans="1:12">
      <c r="A8" s="49" t="s">
        <v>46</v>
      </c>
      <c r="B8" s="21" t="s">
        <v>137</v>
      </c>
      <c r="C8" s="21" t="s">
        <v>2376</v>
      </c>
      <c r="D8" s="21" t="s">
        <v>259</v>
      </c>
      <c r="E8" s="53" t="s">
        <v>2403</v>
      </c>
      <c r="F8" s="71" t="s">
        <v>2404</v>
      </c>
      <c r="G8" s="21" t="s">
        <v>2405</v>
      </c>
      <c r="H8" s="21" t="s">
        <v>1152</v>
      </c>
      <c r="I8" s="71" t="s">
        <v>2406</v>
      </c>
      <c r="J8" s="21" t="s">
        <v>2398</v>
      </c>
      <c r="K8" s="21" t="s">
        <v>2407</v>
      </c>
      <c r="L8" s="18" t="s">
        <v>23</v>
      </c>
    </row>
    <row r="9" s="33" customFormat="1" ht="19.5" customHeight="1" spans="1:12">
      <c r="A9" s="18" t="s">
        <v>99</v>
      </c>
      <c r="B9" s="21" t="s">
        <v>137</v>
      </c>
      <c r="C9" s="21" t="s">
        <v>2376</v>
      </c>
      <c r="D9" s="21" t="s">
        <v>259</v>
      </c>
      <c r="E9" s="21" t="s">
        <v>2408</v>
      </c>
      <c r="F9" s="71" t="s">
        <v>2409</v>
      </c>
      <c r="G9" s="21" t="s">
        <v>2410</v>
      </c>
      <c r="H9" s="21" t="s">
        <v>960</v>
      </c>
      <c r="I9" s="71" t="s">
        <v>2411</v>
      </c>
      <c r="J9" s="21" t="s">
        <v>2412</v>
      </c>
      <c r="K9" s="21" t="s">
        <v>960</v>
      </c>
      <c r="L9" s="18" t="s">
        <v>23</v>
      </c>
    </row>
    <row r="10" s="33" customFormat="1" ht="19.5" customHeight="1" spans="1:12">
      <c r="A10" s="21" t="s">
        <v>791</v>
      </c>
      <c r="B10" s="21" t="s">
        <v>137</v>
      </c>
      <c r="C10" s="21" t="s">
        <v>2376</v>
      </c>
      <c r="D10" s="21" t="s">
        <v>259</v>
      </c>
      <c r="E10" s="21" t="s">
        <v>2413</v>
      </c>
      <c r="F10" s="71" t="s">
        <v>2414</v>
      </c>
      <c r="G10" s="21" t="s">
        <v>2415</v>
      </c>
      <c r="H10" s="21" t="s">
        <v>795</v>
      </c>
      <c r="I10" s="71" t="s">
        <v>2416</v>
      </c>
      <c r="J10" s="21" t="s">
        <v>2417</v>
      </c>
      <c r="K10" s="21" t="s">
        <v>795</v>
      </c>
      <c r="L10" s="18" t="s">
        <v>269</v>
      </c>
    </row>
    <row r="11" s="33" customFormat="1" ht="19.5" customHeight="1" spans="1:12">
      <c r="A11" s="18" t="s">
        <v>172</v>
      </c>
      <c r="B11" s="21" t="s">
        <v>137</v>
      </c>
      <c r="C11" s="21" t="s">
        <v>2376</v>
      </c>
      <c r="D11" s="21" t="s">
        <v>259</v>
      </c>
      <c r="E11" s="21" t="s">
        <v>2418</v>
      </c>
      <c r="F11" s="71" t="s">
        <v>2419</v>
      </c>
      <c r="G11" s="21" t="s">
        <v>2420</v>
      </c>
      <c r="H11" s="21" t="s">
        <v>1420</v>
      </c>
      <c r="I11" s="71" t="s">
        <v>2421</v>
      </c>
      <c r="J11" s="21" t="s">
        <v>2422</v>
      </c>
      <c r="K11" s="21" t="s">
        <v>1420</v>
      </c>
      <c r="L11" s="18" t="s">
        <v>269</v>
      </c>
    </row>
    <row r="12" s="33" customFormat="1" ht="19.5" customHeight="1" spans="1:12">
      <c r="A12" s="18" t="s">
        <v>172</v>
      </c>
      <c r="B12" s="21" t="s">
        <v>137</v>
      </c>
      <c r="C12" s="21" t="s">
        <v>2376</v>
      </c>
      <c r="D12" s="21" t="s">
        <v>259</v>
      </c>
      <c r="E12" s="21" t="s">
        <v>2423</v>
      </c>
      <c r="F12" s="71" t="s">
        <v>2424</v>
      </c>
      <c r="G12" s="21" t="s">
        <v>2425</v>
      </c>
      <c r="H12" s="21" t="s">
        <v>410</v>
      </c>
      <c r="I12" s="71" t="s">
        <v>2426</v>
      </c>
      <c r="J12" s="21" t="s">
        <v>2427</v>
      </c>
      <c r="K12" s="21" t="s">
        <v>410</v>
      </c>
      <c r="L12" s="18" t="s">
        <v>269</v>
      </c>
    </row>
    <row r="13" s="33" customFormat="1" ht="19.5" customHeight="1" spans="1:12">
      <c r="A13" s="21" t="s">
        <v>113</v>
      </c>
      <c r="B13" s="21" t="s">
        <v>137</v>
      </c>
      <c r="C13" s="21" t="s">
        <v>2376</v>
      </c>
      <c r="D13" s="21" t="s">
        <v>259</v>
      </c>
      <c r="E13" s="21" t="s">
        <v>2428</v>
      </c>
      <c r="F13" s="71" t="s">
        <v>2429</v>
      </c>
      <c r="G13" s="21" t="s">
        <v>2430</v>
      </c>
      <c r="H13" s="21" t="s">
        <v>191</v>
      </c>
      <c r="I13" s="71" t="s">
        <v>2431</v>
      </c>
      <c r="J13" s="21" t="s">
        <v>2432</v>
      </c>
      <c r="K13" s="21" t="s">
        <v>191</v>
      </c>
      <c r="L13" s="18" t="s">
        <v>284</v>
      </c>
    </row>
    <row r="14" s="33" customFormat="1" ht="19.5" customHeight="1" spans="1:12">
      <c r="A14" s="18" t="s">
        <v>13</v>
      </c>
      <c r="B14" s="21" t="s">
        <v>137</v>
      </c>
      <c r="C14" s="21" t="s">
        <v>2376</v>
      </c>
      <c r="D14" s="18" t="s">
        <v>259</v>
      </c>
      <c r="E14" s="18" t="s">
        <v>2383</v>
      </c>
      <c r="F14" s="71" t="s">
        <v>2433</v>
      </c>
      <c r="G14" s="18" t="s">
        <v>2434</v>
      </c>
      <c r="H14" s="18" t="s">
        <v>20</v>
      </c>
      <c r="I14" s="71" t="s">
        <v>2435</v>
      </c>
      <c r="J14" s="18" t="s">
        <v>2436</v>
      </c>
      <c r="K14" s="18" t="s">
        <v>20</v>
      </c>
      <c r="L14" s="18" t="s">
        <v>284</v>
      </c>
    </row>
    <row r="15" s="33" customFormat="1" ht="18" customHeight="1" spans="1:12">
      <c r="A15" s="49" t="s">
        <v>46</v>
      </c>
      <c r="B15" s="21" t="s">
        <v>137</v>
      </c>
      <c r="C15" s="21" t="s">
        <v>2376</v>
      </c>
      <c r="D15" s="52" t="s">
        <v>399</v>
      </c>
      <c r="E15" s="52" t="s">
        <v>2437</v>
      </c>
      <c r="F15" s="71" t="s">
        <v>2438</v>
      </c>
      <c r="G15" s="52" t="s">
        <v>2439</v>
      </c>
      <c r="H15" s="52" t="s">
        <v>589</v>
      </c>
      <c r="I15" s="71" t="s">
        <v>2440</v>
      </c>
      <c r="J15" s="52" t="s">
        <v>2441</v>
      </c>
      <c r="K15" s="52" t="s">
        <v>589</v>
      </c>
      <c r="L15" s="18" t="s">
        <v>23</v>
      </c>
    </row>
    <row r="16" s="33" customFormat="1" ht="19.5" customHeight="1" spans="1:12">
      <c r="A16" s="45" t="s">
        <v>56</v>
      </c>
      <c r="B16" s="18" t="s">
        <v>137</v>
      </c>
      <c r="C16" s="18" t="s">
        <v>2376</v>
      </c>
      <c r="D16" s="18" t="s">
        <v>399</v>
      </c>
      <c r="E16" s="18" t="s">
        <v>2442</v>
      </c>
      <c r="F16" s="71" t="s">
        <v>2443</v>
      </c>
      <c r="G16" s="18" t="s">
        <v>1604</v>
      </c>
      <c r="H16" s="18" t="s">
        <v>837</v>
      </c>
      <c r="I16" s="71" t="s">
        <v>2444</v>
      </c>
      <c r="J16" s="18" t="s">
        <v>1606</v>
      </c>
      <c r="K16" s="18" t="s">
        <v>837</v>
      </c>
      <c r="L16" s="18" t="s">
        <v>23</v>
      </c>
    </row>
    <row r="17" s="33" customFormat="1" ht="19.5" customHeight="1" spans="1:12">
      <c r="A17" s="18" t="s">
        <v>56</v>
      </c>
      <c r="B17" s="21" t="s">
        <v>137</v>
      </c>
      <c r="C17" s="18" t="s">
        <v>2376</v>
      </c>
      <c r="D17" s="18" t="s">
        <v>399</v>
      </c>
      <c r="E17" s="18" t="s">
        <v>2445</v>
      </c>
      <c r="F17" s="71" t="s">
        <v>2446</v>
      </c>
      <c r="G17" s="18" t="s">
        <v>2447</v>
      </c>
      <c r="H17" s="18" t="s">
        <v>290</v>
      </c>
      <c r="I17" s="123" t="s">
        <v>2448</v>
      </c>
      <c r="J17" s="72" t="s">
        <v>2449</v>
      </c>
      <c r="K17" s="72" t="s">
        <v>2382</v>
      </c>
      <c r="L17" s="18" t="s">
        <v>23</v>
      </c>
    </row>
    <row r="18" s="33" customFormat="1" ht="19.5" customHeight="1" spans="1:12">
      <c r="A18" s="18" t="s">
        <v>172</v>
      </c>
      <c r="B18" s="21" t="s">
        <v>137</v>
      </c>
      <c r="C18" s="21" t="s">
        <v>2376</v>
      </c>
      <c r="D18" s="21" t="s">
        <v>399</v>
      </c>
      <c r="E18" s="21" t="s">
        <v>1926</v>
      </c>
      <c r="F18" s="71" t="s">
        <v>2450</v>
      </c>
      <c r="G18" s="21" t="s">
        <v>2451</v>
      </c>
      <c r="H18" s="21" t="s">
        <v>1290</v>
      </c>
      <c r="I18" s="71" t="s">
        <v>2452</v>
      </c>
      <c r="J18" s="21" t="s">
        <v>2453</v>
      </c>
      <c r="K18" s="21" t="s">
        <v>1290</v>
      </c>
      <c r="L18" s="18" t="s">
        <v>23</v>
      </c>
    </row>
    <row r="19" s="33" customFormat="1" ht="19.5" customHeight="1" spans="1:12">
      <c r="A19" s="18" t="s">
        <v>67</v>
      </c>
      <c r="B19" s="21" t="s">
        <v>137</v>
      </c>
      <c r="C19" s="18" t="s">
        <v>2376</v>
      </c>
      <c r="D19" s="21" t="s">
        <v>399</v>
      </c>
      <c r="E19" s="21" t="s">
        <v>2454</v>
      </c>
      <c r="F19" s="71" t="s">
        <v>2455</v>
      </c>
      <c r="G19" s="21" t="s">
        <v>2456</v>
      </c>
      <c r="H19" s="21" t="s">
        <v>1342</v>
      </c>
      <c r="I19" s="71" t="s">
        <v>2457</v>
      </c>
      <c r="J19" s="21" t="s">
        <v>2458</v>
      </c>
      <c r="K19" s="21" t="s">
        <v>1342</v>
      </c>
      <c r="L19" s="18" t="s">
        <v>23</v>
      </c>
    </row>
    <row r="20" s="33" customFormat="1" ht="19.5" customHeight="1" spans="1:12">
      <c r="A20" s="18" t="s">
        <v>67</v>
      </c>
      <c r="B20" s="21" t="s">
        <v>137</v>
      </c>
      <c r="C20" s="18" t="s">
        <v>2376</v>
      </c>
      <c r="D20" s="18" t="s">
        <v>399</v>
      </c>
      <c r="E20" s="18" t="s">
        <v>2459</v>
      </c>
      <c r="F20" s="71" t="s">
        <v>2460</v>
      </c>
      <c r="G20" s="18" t="s">
        <v>201</v>
      </c>
      <c r="H20" s="18" t="s">
        <v>202</v>
      </c>
      <c r="I20" s="71" t="s">
        <v>2461</v>
      </c>
      <c r="J20" s="18" t="s">
        <v>2462</v>
      </c>
      <c r="K20" s="18" t="s">
        <v>2463</v>
      </c>
      <c r="L20" s="18" t="s">
        <v>23</v>
      </c>
    </row>
    <row r="21" s="33" customFormat="1" ht="19.5" customHeight="1" spans="1:12">
      <c r="A21" s="21" t="s">
        <v>2026</v>
      </c>
      <c r="B21" s="21" t="s">
        <v>137</v>
      </c>
      <c r="C21" s="18" t="s">
        <v>2376</v>
      </c>
      <c r="D21" s="21" t="s">
        <v>399</v>
      </c>
      <c r="E21" s="21" t="s">
        <v>2464</v>
      </c>
      <c r="F21" s="71" t="s">
        <v>2465</v>
      </c>
      <c r="G21" s="21" t="s">
        <v>1670</v>
      </c>
      <c r="H21" s="21" t="s">
        <v>1550</v>
      </c>
      <c r="I21" s="71"/>
      <c r="J21" s="18"/>
      <c r="K21" s="47"/>
      <c r="L21" s="18" t="s">
        <v>23</v>
      </c>
    </row>
    <row r="22" s="33" customFormat="1" ht="19.5" customHeight="1" spans="1:12">
      <c r="A22" s="21" t="s">
        <v>192</v>
      </c>
      <c r="B22" s="21" t="s">
        <v>137</v>
      </c>
      <c r="C22" s="21" t="s">
        <v>2376</v>
      </c>
      <c r="D22" s="21" t="s">
        <v>399</v>
      </c>
      <c r="E22" s="21" t="s">
        <v>2466</v>
      </c>
      <c r="F22" s="71" t="s">
        <v>2467</v>
      </c>
      <c r="G22" s="21" t="s">
        <v>2468</v>
      </c>
      <c r="H22" s="21" t="s">
        <v>828</v>
      </c>
      <c r="I22" s="71" t="s">
        <v>2469</v>
      </c>
      <c r="J22" s="21" t="s">
        <v>2470</v>
      </c>
      <c r="K22" s="21" t="s">
        <v>2471</v>
      </c>
      <c r="L22" s="18" t="s">
        <v>23</v>
      </c>
    </row>
    <row r="23" s="33" customFormat="1" ht="19.5" customHeight="1" spans="1:12">
      <c r="A23" s="21" t="s">
        <v>46</v>
      </c>
      <c r="B23" s="21" t="s">
        <v>137</v>
      </c>
      <c r="C23" s="21" t="s">
        <v>2376</v>
      </c>
      <c r="D23" s="21" t="s">
        <v>399</v>
      </c>
      <c r="E23" s="21" t="s">
        <v>2051</v>
      </c>
      <c r="F23" s="71" t="s">
        <v>2472</v>
      </c>
      <c r="G23" s="21" t="s">
        <v>2473</v>
      </c>
      <c r="H23" s="21" t="s">
        <v>368</v>
      </c>
      <c r="I23" s="71" t="s">
        <v>2474</v>
      </c>
      <c r="J23" s="21" t="s">
        <v>2475</v>
      </c>
      <c r="K23" s="21" t="s">
        <v>2476</v>
      </c>
      <c r="L23" s="18" t="s">
        <v>23</v>
      </c>
    </row>
    <row r="24" s="33" customFormat="1" ht="19.5" customHeight="1" spans="1:12">
      <c r="A24" s="18" t="s">
        <v>56</v>
      </c>
      <c r="B24" s="21" t="s">
        <v>137</v>
      </c>
      <c r="C24" s="18" t="s">
        <v>2376</v>
      </c>
      <c r="D24" s="18" t="s">
        <v>399</v>
      </c>
      <c r="E24" s="18" t="s">
        <v>1951</v>
      </c>
      <c r="F24" s="71" t="s">
        <v>2477</v>
      </c>
      <c r="G24" s="18" t="s">
        <v>2478</v>
      </c>
      <c r="H24" s="18" t="s">
        <v>290</v>
      </c>
      <c r="I24" s="123" t="s">
        <v>2479</v>
      </c>
      <c r="J24" s="72" t="s">
        <v>2480</v>
      </c>
      <c r="K24" s="72" t="s">
        <v>2382</v>
      </c>
      <c r="L24" s="18" t="s">
        <v>23</v>
      </c>
    </row>
    <row r="25" s="33" customFormat="1" ht="19.5" customHeight="1" spans="1:12">
      <c r="A25" s="18" t="s">
        <v>99</v>
      </c>
      <c r="B25" s="21" t="s">
        <v>137</v>
      </c>
      <c r="C25" s="21" t="s">
        <v>2376</v>
      </c>
      <c r="D25" s="21" t="s">
        <v>399</v>
      </c>
      <c r="E25" s="21" t="s">
        <v>2481</v>
      </c>
      <c r="F25" s="71" t="s">
        <v>2482</v>
      </c>
      <c r="G25" s="21" t="s">
        <v>2483</v>
      </c>
      <c r="H25" s="21" t="s">
        <v>960</v>
      </c>
      <c r="I25" s="71" t="s">
        <v>2484</v>
      </c>
      <c r="J25" s="21" t="s">
        <v>1884</v>
      </c>
      <c r="K25" s="21" t="s">
        <v>960</v>
      </c>
      <c r="L25" s="18" t="s">
        <v>23</v>
      </c>
    </row>
    <row r="26" s="33" customFormat="1" ht="19.5" customHeight="1" spans="1:12">
      <c r="A26" s="21" t="s">
        <v>192</v>
      </c>
      <c r="B26" s="21" t="s">
        <v>137</v>
      </c>
      <c r="C26" s="21" t="s">
        <v>2376</v>
      </c>
      <c r="D26" s="21" t="s">
        <v>399</v>
      </c>
      <c r="E26" s="21" t="s">
        <v>1831</v>
      </c>
      <c r="F26" s="71" t="s">
        <v>2485</v>
      </c>
      <c r="G26" s="21" t="s">
        <v>1833</v>
      </c>
      <c r="H26" s="21" t="s">
        <v>828</v>
      </c>
      <c r="I26" s="71" t="s">
        <v>2486</v>
      </c>
      <c r="J26" s="21" t="s">
        <v>2487</v>
      </c>
      <c r="K26" s="21" t="s">
        <v>828</v>
      </c>
      <c r="L26" s="18" t="s">
        <v>23</v>
      </c>
    </row>
    <row r="27" s="33" customFormat="1" ht="19.5" customHeight="1" spans="1:12">
      <c r="A27" s="49" t="s">
        <v>46</v>
      </c>
      <c r="B27" s="21" t="s">
        <v>137</v>
      </c>
      <c r="C27" s="21" t="s">
        <v>2376</v>
      </c>
      <c r="D27" s="52" t="s">
        <v>399</v>
      </c>
      <c r="E27" s="52" t="s">
        <v>2488</v>
      </c>
      <c r="F27" s="71" t="s">
        <v>2489</v>
      </c>
      <c r="G27" s="52" t="s">
        <v>1805</v>
      </c>
      <c r="H27" s="52" t="s">
        <v>589</v>
      </c>
      <c r="I27" s="71" t="s">
        <v>2490</v>
      </c>
      <c r="J27" s="52" t="s">
        <v>1803</v>
      </c>
      <c r="K27" s="52" t="s">
        <v>589</v>
      </c>
      <c r="L27" s="18" t="s">
        <v>23</v>
      </c>
    </row>
    <row r="28" s="33" customFormat="1" ht="19.5" customHeight="1" spans="1:12">
      <c r="A28" s="18" t="s">
        <v>13</v>
      </c>
      <c r="B28" s="21" t="s">
        <v>137</v>
      </c>
      <c r="C28" s="21" t="s">
        <v>2376</v>
      </c>
      <c r="D28" s="21" t="s">
        <v>399</v>
      </c>
      <c r="E28" s="21" t="s">
        <v>1806</v>
      </c>
      <c r="F28" s="71" t="s">
        <v>2491</v>
      </c>
      <c r="G28" s="21" t="s">
        <v>2492</v>
      </c>
      <c r="H28" s="21" t="s">
        <v>2493</v>
      </c>
      <c r="I28" s="71"/>
      <c r="J28" s="18"/>
      <c r="K28" s="21"/>
      <c r="L28" s="18" t="s">
        <v>23</v>
      </c>
    </row>
    <row r="29" s="33" customFormat="1" ht="19.5" customHeight="1" spans="1:12">
      <c r="A29" s="18" t="s">
        <v>56</v>
      </c>
      <c r="B29" s="21" t="s">
        <v>137</v>
      </c>
      <c r="C29" s="18" t="s">
        <v>2376</v>
      </c>
      <c r="D29" s="18" t="s">
        <v>399</v>
      </c>
      <c r="E29" s="18" t="s">
        <v>2494</v>
      </c>
      <c r="F29" s="71" t="s">
        <v>2495</v>
      </c>
      <c r="G29" s="18" t="s">
        <v>1601</v>
      </c>
      <c r="H29" s="18" t="s">
        <v>290</v>
      </c>
      <c r="I29" s="123" t="s">
        <v>2496</v>
      </c>
      <c r="J29" s="72" t="s">
        <v>2497</v>
      </c>
      <c r="K29" s="72" t="s">
        <v>2382</v>
      </c>
      <c r="L29" s="18" t="s">
        <v>23</v>
      </c>
    </row>
    <row r="30" s="33" customFormat="1" ht="19.5" customHeight="1" spans="1:12">
      <c r="A30" s="18" t="s">
        <v>99</v>
      </c>
      <c r="B30" s="21" t="s">
        <v>137</v>
      </c>
      <c r="C30" s="21" t="s">
        <v>2376</v>
      </c>
      <c r="D30" s="21" t="s">
        <v>399</v>
      </c>
      <c r="E30" s="21" t="s">
        <v>2498</v>
      </c>
      <c r="F30" s="71" t="s">
        <v>2499</v>
      </c>
      <c r="G30" s="21" t="s">
        <v>2500</v>
      </c>
      <c r="H30" s="21" t="s">
        <v>2501</v>
      </c>
      <c r="I30" s="71" t="s">
        <v>2502</v>
      </c>
      <c r="J30" s="21" t="s">
        <v>2503</v>
      </c>
      <c r="K30" s="21" t="s">
        <v>1047</v>
      </c>
      <c r="L30" s="18" t="s">
        <v>23</v>
      </c>
    </row>
    <row r="31" s="33" customFormat="1" ht="19.5" customHeight="1" spans="1:12">
      <c r="A31" s="49" t="s">
        <v>46</v>
      </c>
      <c r="B31" s="21" t="s">
        <v>137</v>
      </c>
      <c r="C31" s="52" t="s">
        <v>2376</v>
      </c>
      <c r="D31" s="52" t="s">
        <v>399</v>
      </c>
      <c r="E31" s="52" t="s">
        <v>2504</v>
      </c>
      <c r="F31" s="71" t="s">
        <v>2505</v>
      </c>
      <c r="G31" s="52" t="s">
        <v>2506</v>
      </c>
      <c r="H31" s="52" t="s">
        <v>910</v>
      </c>
      <c r="I31" s="71" t="s">
        <v>2507</v>
      </c>
      <c r="J31" s="52" t="s">
        <v>2508</v>
      </c>
      <c r="K31" s="52" t="s">
        <v>910</v>
      </c>
      <c r="L31" s="18" t="s">
        <v>23</v>
      </c>
    </row>
    <row r="32" s="33" customFormat="1" ht="19.5" customHeight="1" spans="1:12">
      <c r="A32" s="48" t="s">
        <v>27</v>
      </c>
      <c r="B32" s="48" t="s">
        <v>137</v>
      </c>
      <c r="C32" s="47" t="s">
        <v>2376</v>
      </c>
      <c r="D32" s="48" t="s">
        <v>399</v>
      </c>
      <c r="E32" s="48" t="s">
        <v>1764</v>
      </c>
      <c r="F32" s="71" t="s">
        <v>2509</v>
      </c>
      <c r="G32" s="48" t="s">
        <v>2510</v>
      </c>
      <c r="H32" s="48" t="s">
        <v>1185</v>
      </c>
      <c r="I32" s="71" t="s">
        <v>2511</v>
      </c>
      <c r="J32" s="48" t="s">
        <v>2512</v>
      </c>
      <c r="K32" s="48" t="s">
        <v>2513</v>
      </c>
      <c r="L32" s="18" t="s">
        <v>23</v>
      </c>
    </row>
    <row r="33" s="33" customFormat="1" ht="19.5" customHeight="1" spans="1:12">
      <c r="A33" s="18" t="s">
        <v>172</v>
      </c>
      <c r="B33" s="21" t="s">
        <v>137</v>
      </c>
      <c r="C33" s="21" t="s">
        <v>2376</v>
      </c>
      <c r="D33" s="21" t="s">
        <v>399</v>
      </c>
      <c r="E33" s="21" t="s">
        <v>1806</v>
      </c>
      <c r="F33" s="71" t="s">
        <v>2514</v>
      </c>
      <c r="G33" s="21" t="s">
        <v>2515</v>
      </c>
      <c r="H33" s="21" t="s">
        <v>1290</v>
      </c>
      <c r="I33" s="71" t="s">
        <v>2516</v>
      </c>
      <c r="J33" s="21" t="s">
        <v>2517</v>
      </c>
      <c r="K33" s="21" t="s">
        <v>1290</v>
      </c>
      <c r="L33" s="18" t="s">
        <v>23</v>
      </c>
    </row>
    <row r="34" s="33" customFormat="1" ht="19.5" customHeight="1" spans="1:12">
      <c r="A34" s="18" t="s">
        <v>56</v>
      </c>
      <c r="B34" s="21" t="s">
        <v>137</v>
      </c>
      <c r="C34" s="18" t="s">
        <v>2376</v>
      </c>
      <c r="D34" s="18" t="s">
        <v>399</v>
      </c>
      <c r="E34" s="18" t="s">
        <v>2518</v>
      </c>
      <c r="F34" s="71" t="s">
        <v>2519</v>
      </c>
      <c r="G34" s="18" t="s">
        <v>2449</v>
      </c>
      <c r="H34" s="18" t="s">
        <v>290</v>
      </c>
      <c r="I34" s="123" t="s">
        <v>2520</v>
      </c>
      <c r="J34" s="72" t="s">
        <v>2447</v>
      </c>
      <c r="K34" s="72" t="s">
        <v>2382</v>
      </c>
      <c r="L34" s="18" t="s">
        <v>23</v>
      </c>
    </row>
    <row r="35" s="33" customFormat="1" ht="19.5" customHeight="1" spans="1:12">
      <c r="A35" s="18" t="s">
        <v>67</v>
      </c>
      <c r="B35" s="21" t="s">
        <v>137</v>
      </c>
      <c r="C35" s="18" t="s">
        <v>2376</v>
      </c>
      <c r="D35" s="18" t="s">
        <v>399</v>
      </c>
      <c r="E35" s="18" t="s">
        <v>2521</v>
      </c>
      <c r="F35" s="71" t="s">
        <v>2522</v>
      </c>
      <c r="G35" s="18" t="s">
        <v>2523</v>
      </c>
      <c r="H35" s="21" t="s">
        <v>1259</v>
      </c>
      <c r="I35" s="71" t="s">
        <v>2524</v>
      </c>
      <c r="J35" s="18" t="s">
        <v>2525</v>
      </c>
      <c r="K35" s="21" t="s">
        <v>1259</v>
      </c>
      <c r="L35" s="18" t="s">
        <v>23</v>
      </c>
    </row>
    <row r="36" s="33" customFormat="1" ht="19.5" customHeight="1" spans="1:12">
      <c r="A36" s="18" t="s">
        <v>56</v>
      </c>
      <c r="B36" s="21" t="s">
        <v>137</v>
      </c>
      <c r="C36" s="18" t="s">
        <v>2376</v>
      </c>
      <c r="D36" s="18" t="s">
        <v>399</v>
      </c>
      <c r="E36" s="18" t="s">
        <v>2526</v>
      </c>
      <c r="F36" s="71" t="s">
        <v>2527</v>
      </c>
      <c r="G36" s="18" t="s">
        <v>2480</v>
      </c>
      <c r="H36" s="18" t="s">
        <v>290</v>
      </c>
      <c r="I36" s="123" t="s">
        <v>2528</v>
      </c>
      <c r="J36" s="72" t="s">
        <v>2478</v>
      </c>
      <c r="K36" s="72" t="s">
        <v>2382</v>
      </c>
      <c r="L36" s="18" t="s">
        <v>23</v>
      </c>
    </row>
    <row r="37" s="33" customFormat="1" ht="19.5" customHeight="1" spans="1:12">
      <c r="A37" s="18" t="s">
        <v>40</v>
      </c>
      <c r="B37" s="47" t="s">
        <v>137</v>
      </c>
      <c r="C37" s="47" t="s">
        <v>2376</v>
      </c>
      <c r="D37" s="47" t="s">
        <v>399</v>
      </c>
      <c r="E37" s="18" t="s">
        <v>2529</v>
      </c>
      <c r="F37" s="71" t="s">
        <v>2530</v>
      </c>
      <c r="G37" s="18" t="s">
        <v>2531</v>
      </c>
      <c r="H37" s="47" t="s">
        <v>2532</v>
      </c>
      <c r="I37" s="71" t="s">
        <v>2533</v>
      </c>
      <c r="J37" s="18" t="s">
        <v>2534</v>
      </c>
      <c r="K37" s="47" t="s">
        <v>2532</v>
      </c>
      <c r="L37" s="18" t="s">
        <v>23</v>
      </c>
    </row>
    <row r="38" s="33" customFormat="1" ht="19.5" customHeight="1" spans="1:12">
      <c r="A38" s="49" t="s">
        <v>46</v>
      </c>
      <c r="B38" s="21" t="s">
        <v>137</v>
      </c>
      <c r="C38" s="21" t="s">
        <v>2376</v>
      </c>
      <c r="D38" s="21" t="s">
        <v>399</v>
      </c>
      <c r="E38" s="21" t="s">
        <v>2535</v>
      </c>
      <c r="F38" s="71" t="s">
        <v>2536</v>
      </c>
      <c r="G38" s="21" t="s">
        <v>1754</v>
      </c>
      <c r="H38" s="21" t="s">
        <v>368</v>
      </c>
      <c r="I38" s="71" t="s">
        <v>2537</v>
      </c>
      <c r="J38" s="21" t="s">
        <v>2538</v>
      </c>
      <c r="K38" s="21" t="s">
        <v>368</v>
      </c>
      <c r="L38" s="18" t="s">
        <v>23</v>
      </c>
    </row>
    <row r="39" s="33" customFormat="1" ht="19.5" customHeight="1" spans="1:12">
      <c r="A39" s="18" t="s">
        <v>40</v>
      </c>
      <c r="B39" s="18" t="s">
        <v>137</v>
      </c>
      <c r="C39" s="47" t="s">
        <v>2376</v>
      </c>
      <c r="D39" s="18" t="s">
        <v>399</v>
      </c>
      <c r="E39" s="18" t="s">
        <v>1831</v>
      </c>
      <c r="F39" s="71" t="s">
        <v>2539</v>
      </c>
      <c r="G39" s="18" t="s">
        <v>2540</v>
      </c>
      <c r="H39" s="18" t="s">
        <v>2541</v>
      </c>
      <c r="I39" s="71" t="s">
        <v>2542</v>
      </c>
      <c r="J39" s="18" t="s">
        <v>2543</v>
      </c>
      <c r="K39" s="18" t="s">
        <v>2541</v>
      </c>
      <c r="L39" s="18" t="s">
        <v>23</v>
      </c>
    </row>
    <row r="40" s="33" customFormat="1" ht="19.5" customHeight="1" spans="1:12">
      <c r="A40" s="18" t="s">
        <v>172</v>
      </c>
      <c r="B40" s="21" t="s">
        <v>137</v>
      </c>
      <c r="C40" s="21" t="s">
        <v>2376</v>
      </c>
      <c r="D40" s="21" t="s">
        <v>399</v>
      </c>
      <c r="E40" s="21" t="s">
        <v>1926</v>
      </c>
      <c r="F40" s="71" t="s">
        <v>2544</v>
      </c>
      <c r="G40" s="21" t="s">
        <v>2545</v>
      </c>
      <c r="H40" s="21" t="s">
        <v>182</v>
      </c>
      <c r="I40" s="71" t="s">
        <v>2546</v>
      </c>
      <c r="J40" s="21" t="s">
        <v>2547</v>
      </c>
      <c r="K40" s="21" t="s">
        <v>182</v>
      </c>
      <c r="L40" s="18" t="s">
        <v>23</v>
      </c>
    </row>
    <row r="41" s="33" customFormat="1" ht="19.5" customHeight="1" spans="1:12">
      <c r="A41" s="18" t="s">
        <v>56</v>
      </c>
      <c r="B41" s="21" t="s">
        <v>137</v>
      </c>
      <c r="C41" s="18" t="s">
        <v>2376</v>
      </c>
      <c r="D41" s="18" t="s">
        <v>399</v>
      </c>
      <c r="E41" s="18" t="s">
        <v>1921</v>
      </c>
      <c r="F41" s="71" t="s">
        <v>2548</v>
      </c>
      <c r="G41" s="18" t="s">
        <v>1699</v>
      </c>
      <c r="H41" s="18" t="s">
        <v>290</v>
      </c>
      <c r="I41" s="123" t="s">
        <v>2549</v>
      </c>
      <c r="J41" s="72" t="s">
        <v>1697</v>
      </c>
      <c r="K41" s="72" t="s">
        <v>2382</v>
      </c>
      <c r="L41" s="18" t="s">
        <v>23</v>
      </c>
    </row>
    <row r="42" s="33" customFormat="1" ht="19.5" customHeight="1" spans="1:12">
      <c r="A42" s="21" t="s">
        <v>74</v>
      </c>
      <c r="B42" s="21" t="s">
        <v>137</v>
      </c>
      <c r="C42" s="21" t="s">
        <v>2376</v>
      </c>
      <c r="D42" s="21" t="s">
        <v>399</v>
      </c>
      <c r="E42" s="21" t="s">
        <v>1885</v>
      </c>
      <c r="F42" s="71" t="s">
        <v>2550</v>
      </c>
      <c r="G42" s="21" t="s">
        <v>2551</v>
      </c>
      <c r="H42" s="21" t="s">
        <v>2552</v>
      </c>
      <c r="I42" s="71" t="s">
        <v>2553</v>
      </c>
      <c r="J42" s="21" t="s">
        <v>2554</v>
      </c>
      <c r="K42" s="21" t="s">
        <v>2552</v>
      </c>
      <c r="L42" s="18" t="s">
        <v>23</v>
      </c>
    </row>
    <row r="43" s="33" customFormat="1" ht="19.5" customHeight="1" spans="1:12">
      <c r="A43" s="18" t="s">
        <v>56</v>
      </c>
      <c r="B43" s="21" t="s">
        <v>137</v>
      </c>
      <c r="C43" s="18" t="s">
        <v>2376</v>
      </c>
      <c r="D43" s="18" t="s">
        <v>399</v>
      </c>
      <c r="E43" s="18" t="s">
        <v>2555</v>
      </c>
      <c r="F43" s="71" t="s">
        <v>2556</v>
      </c>
      <c r="G43" s="18" t="s">
        <v>2557</v>
      </c>
      <c r="H43" s="18" t="s">
        <v>290</v>
      </c>
      <c r="I43" s="123" t="s">
        <v>2558</v>
      </c>
      <c r="J43" s="72" t="s">
        <v>2559</v>
      </c>
      <c r="K43" s="72" t="s">
        <v>2382</v>
      </c>
      <c r="L43" s="18" t="s">
        <v>23</v>
      </c>
    </row>
    <row r="44" s="33" customFormat="1" ht="19.5" customHeight="1" spans="1:12">
      <c r="A44" s="18" t="s">
        <v>13</v>
      </c>
      <c r="B44" s="21" t="s">
        <v>137</v>
      </c>
      <c r="C44" s="21" t="s">
        <v>2376</v>
      </c>
      <c r="D44" s="21" t="s">
        <v>399</v>
      </c>
      <c r="E44" s="21" t="s">
        <v>2560</v>
      </c>
      <c r="F44" s="71" t="s">
        <v>2561</v>
      </c>
      <c r="G44" s="21" t="s">
        <v>2562</v>
      </c>
      <c r="H44" s="21" t="s">
        <v>20</v>
      </c>
      <c r="I44" s="71" t="s">
        <v>2563</v>
      </c>
      <c r="J44" s="21" t="s">
        <v>2564</v>
      </c>
      <c r="K44" s="21" t="s">
        <v>2382</v>
      </c>
      <c r="L44" s="18" t="s">
        <v>23</v>
      </c>
    </row>
    <row r="45" s="33" customFormat="1" ht="19.5" customHeight="1" spans="1:12">
      <c r="A45" s="18" t="s">
        <v>40</v>
      </c>
      <c r="B45" s="18" t="s">
        <v>137</v>
      </c>
      <c r="C45" s="18" t="s">
        <v>2376</v>
      </c>
      <c r="D45" s="18" t="s">
        <v>399</v>
      </c>
      <c r="E45" s="18" t="s">
        <v>2565</v>
      </c>
      <c r="F45" s="71" t="s">
        <v>2566</v>
      </c>
      <c r="G45" s="18" t="s">
        <v>2567</v>
      </c>
      <c r="H45" s="18" t="s">
        <v>1400</v>
      </c>
      <c r="I45" s="71" t="s">
        <v>2568</v>
      </c>
      <c r="J45" s="18" t="s">
        <v>2569</v>
      </c>
      <c r="K45" s="18" t="s">
        <v>1400</v>
      </c>
      <c r="L45" s="18" t="s">
        <v>23</v>
      </c>
    </row>
    <row r="46" s="33" customFormat="1" ht="19.5" customHeight="1" spans="1:12">
      <c r="A46" s="21" t="s">
        <v>27</v>
      </c>
      <c r="B46" s="21" t="s">
        <v>137</v>
      </c>
      <c r="C46" s="21" t="s">
        <v>2376</v>
      </c>
      <c r="D46" s="21" t="s">
        <v>399</v>
      </c>
      <c r="E46" s="18" t="s">
        <v>2570</v>
      </c>
      <c r="F46" s="71" t="s">
        <v>2571</v>
      </c>
      <c r="G46" s="21" t="s">
        <v>2572</v>
      </c>
      <c r="H46" s="21" t="s">
        <v>2573</v>
      </c>
      <c r="I46" s="71" t="s">
        <v>2574</v>
      </c>
      <c r="J46" s="21" t="s">
        <v>2575</v>
      </c>
      <c r="K46" s="21" t="s">
        <v>2573</v>
      </c>
      <c r="L46" s="18" t="s">
        <v>23</v>
      </c>
    </row>
    <row r="47" s="33" customFormat="1" ht="19.5" customHeight="1" spans="1:12">
      <c r="A47" s="49" t="s">
        <v>46</v>
      </c>
      <c r="B47" s="21" t="s">
        <v>137</v>
      </c>
      <c r="C47" s="21" t="s">
        <v>2376</v>
      </c>
      <c r="D47" s="21" t="s">
        <v>399</v>
      </c>
      <c r="E47" s="53" t="s">
        <v>2576</v>
      </c>
      <c r="F47" s="71" t="s">
        <v>2577</v>
      </c>
      <c r="G47" s="21" t="s">
        <v>2578</v>
      </c>
      <c r="H47" s="21" t="s">
        <v>1152</v>
      </c>
      <c r="I47" s="71" t="s">
        <v>2579</v>
      </c>
      <c r="J47" s="21" t="s">
        <v>2580</v>
      </c>
      <c r="K47" s="21" t="s">
        <v>2581</v>
      </c>
      <c r="L47" s="18" t="s">
        <v>23</v>
      </c>
    </row>
    <row r="48" s="33" customFormat="1" ht="19.5" customHeight="1" spans="1:12">
      <c r="A48" s="21" t="s">
        <v>74</v>
      </c>
      <c r="B48" s="21" t="s">
        <v>137</v>
      </c>
      <c r="C48" s="21" t="s">
        <v>2376</v>
      </c>
      <c r="D48" s="21" t="s">
        <v>399</v>
      </c>
      <c r="E48" s="21" t="s">
        <v>2582</v>
      </c>
      <c r="F48" s="71" t="s">
        <v>2583</v>
      </c>
      <c r="G48" s="21" t="s">
        <v>2584</v>
      </c>
      <c r="H48" s="21" t="s">
        <v>2585</v>
      </c>
      <c r="I48" s="71" t="s">
        <v>2586</v>
      </c>
      <c r="J48" s="21" t="s">
        <v>2587</v>
      </c>
      <c r="K48" s="21" t="s">
        <v>2585</v>
      </c>
      <c r="L48" s="18" t="s">
        <v>23</v>
      </c>
    </row>
    <row r="49" s="33" customFormat="1" ht="19.5" customHeight="1" spans="1:12">
      <c r="A49" s="48" t="s">
        <v>27</v>
      </c>
      <c r="B49" s="48" t="s">
        <v>137</v>
      </c>
      <c r="C49" s="47" t="s">
        <v>2376</v>
      </c>
      <c r="D49" s="48" t="s">
        <v>399</v>
      </c>
      <c r="E49" s="48" t="s">
        <v>2588</v>
      </c>
      <c r="F49" s="71" t="s">
        <v>2589</v>
      </c>
      <c r="G49" s="48" t="s">
        <v>2590</v>
      </c>
      <c r="H49" s="48" t="s">
        <v>1185</v>
      </c>
      <c r="I49" s="71" t="s">
        <v>2591</v>
      </c>
      <c r="J49" s="48" t="s">
        <v>1530</v>
      </c>
      <c r="K49" s="48" t="s">
        <v>1185</v>
      </c>
      <c r="L49" s="18" t="s">
        <v>23</v>
      </c>
    </row>
    <row r="50" s="33" customFormat="1" ht="19.5" customHeight="1" spans="1:12">
      <c r="A50" s="18" t="s">
        <v>13</v>
      </c>
      <c r="B50" s="21" t="s">
        <v>137</v>
      </c>
      <c r="C50" s="21" t="s">
        <v>2376</v>
      </c>
      <c r="D50" s="21" t="s">
        <v>399</v>
      </c>
      <c r="E50" s="21" t="s">
        <v>1690</v>
      </c>
      <c r="F50" s="71" t="s">
        <v>2592</v>
      </c>
      <c r="G50" s="21" t="s">
        <v>2593</v>
      </c>
      <c r="H50" s="21" t="s">
        <v>2594</v>
      </c>
      <c r="I50" s="71" t="s">
        <v>2595</v>
      </c>
      <c r="J50" s="21" t="s">
        <v>2596</v>
      </c>
      <c r="K50" s="21" t="s">
        <v>2594</v>
      </c>
      <c r="L50" s="18" t="s">
        <v>23</v>
      </c>
    </row>
    <row r="51" s="33" customFormat="1" ht="19.5" customHeight="1" spans="1:12">
      <c r="A51" s="48" t="s">
        <v>27</v>
      </c>
      <c r="B51" s="48" t="s">
        <v>137</v>
      </c>
      <c r="C51" s="47" t="s">
        <v>2376</v>
      </c>
      <c r="D51" s="48" t="s">
        <v>399</v>
      </c>
      <c r="E51" s="48" t="s">
        <v>1926</v>
      </c>
      <c r="F51" s="71" t="s">
        <v>2597</v>
      </c>
      <c r="G51" s="48" t="s">
        <v>2598</v>
      </c>
      <c r="H51" s="48" t="s">
        <v>1185</v>
      </c>
      <c r="I51" s="71" t="s">
        <v>2599</v>
      </c>
      <c r="J51" s="48" t="s">
        <v>2006</v>
      </c>
      <c r="K51" s="48" t="s">
        <v>1185</v>
      </c>
      <c r="L51" s="18" t="s">
        <v>23</v>
      </c>
    </row>
    <row r="52" s="33" customFormat="1" ht="19.5" customHeight="1" spans="1:12">
      <c r="A52" s="18" t="s">
        <v>99</v>
      </c>
      <c r="B52" s="21" t="s">
        <v>137</v>
      </c>
      <c r="C52" s="21" t="s">
        <v>2376</v>
      </c>
      <c r="D52" s="21" t="s">
        <v>399</v>
      </c>
      <c r="E52" s="21" t="s">
        <v>2600</v>
      </c>
      <c r="F52" s="71" t="s">
        <v>2601</v>
      </c>
      <c r="G52" s="21" t="s">
        <v>2602</v>
      </c>
      <c r="H52" s="21" t="s">
        <v>849</v>
      </c>
      <c r="I52" s="71" t="s">
        <v>2603</v>
      </c>
      <c r="J52" s="21" t="s">
        <v>2604</v>
      </c>
      <c r="K52" s="21" t="s">
        <v>849</v>
      </c>
      <c r="L52" s="18" t="s">
        <v>23</v>
      </c>
    </row>
    <row r="53" s="33" customFormat="1" ht="19.5" customHeight="1" spans="1:12">
      <c r="A53" s="49" t="s">
        <v>46</v>
      </c>
      <c r="B53" s="21" t="s">
        <v>137</v>
      </c>
      <c r="C53" s="21" t="s">
        <v>2376</v>
      </c>
      <c r="D53" s="52" t="s">
        <v>399</v>
      </c>
      <c r="E53" s="52" t="s">
        <v>2605</v>
      </c>
      <c r="F53" s="71" t="s">
        <v>2606</v>
      </c>
      <c r="G53" s="52" t="s">
        <v>2607</v>
      </c>
      <c r="H53" s="52" t="s">
        <v>589</v>
      </c>
      <c r="I53" s="71" t="s">
        <v>2608</v>
      </c>
      <c r="J53" s="52" t="s">
        <v>2609</v>
      </c>
      <c r="K53" s="52" t="s">
        <v>589</v>
      </c>
      <c r="L53" s="18" t="s">
        <v>269</v>
      </c>
    </row>
    <row r="54" s="33" customFormat="1" ht="19.5" customHeight="1" spans="1:12">
      <c r="A54" s="18" t="s">
        <v>56</v>
      </c>
      <c r="B54" s="21" t="s">
        <v>137</v>
      </c>
      <c r="C54" s="18" t="s">
        <v>2376</v>
      </c>
      <c r="D54" s="18" t="s">
        <v>399</v>
      </c>
      <c r="E54" s="18" t="s">
        <v>2610</v>
      </c>
      <c r="F54" s="71" t="s">
        <v>2611</v>
      </c>
      <c r="G54" s="18" t="s">
        <v>2612</v>
      </c>
      <c r="H54" s="18" t="s">
        <v>290</v>
      </c>
      <c r="I54" s="123" t="s">
        <v>2613</v>
      </c>
      <c r="J54" s="72" t="s">
        <v>2614</v>
      </c>
      <c r="K54" s="72" t="s">
        <v>2382</v>
      </c>
      <c r="L54" s="18" t="s">
        <v>269</v>
      </c>
    </row>
    <row r="55" s="33" customFormat="1" ht="19.5" customHeight="1" spans="1:12">
      <c r="A55" s="21" t="s">
        <v>91</v>
      </c>
      <c r="B55" s="21" t="s">
        <v>137</v>
      </c>
      <c r="C55" s="21" t="s">
        <v>2376</v>
      </c>
      <c r="D55" s="21" t="s">
        <v>399</v>
      </c>
      <c r="E55" s="21" t="s">
        <v>2615</v>
      </c>
      <c r="F55" s="71" t="s">
        <v>2616</v>
      </c>
      <c r="G55" s="21" t="s">
        <v>2617</v>
      </c>
      <c r="H55" s="21" t="s">
        <v>1386</v>
      </c>
      <c r="I55" s="71" t="s">
        <v>2618</v>
      </c>
      <c r="J55" s="21" t="s">
        <v>2619</v>
      </c>
      <c r="K55" s="21" t="s">
        <v>1386</v>
      </c>
      <c r="L55" s="18" t="s">
        <v>269</v>
      </c>
    </row>
    <row r="56" s="33" customFormat="1" ht="19.5" customHeight="1" spans="1:12">
      <c r="A56" s="18" t="s">
        <v>99</v>
      </c>
      <c r="B56" s="51" t="s">
        <v>137</v>
      </c>
      <c r="C56" s="51" t="s">
        <v>2376</v>
      </c>
      <c r="D56" s="51" t="s">
        <v>399</v>
      </c>
      <c r="E56" s="51" t="s">
        <v>2620</v>
      </c>
      <c r="F56" s="71" t="s">
        <v>2621</v>
      </c>
      <c r="G56" s="51" t="s">
        <v>2622</v>
      </c>
      <c r="H56" s="51" t="s">
        <v>843</v>
      </c>
      <c r="I56" s="71" t="s">
        <v>2623</v>
      </c>
      <c r="J56" s="51" t="s">
        <v>2624</v>
      </c>
      <c r="K56" s="51" t="s">
        <v>843</v>
      </c>
      <c r="L56" s="18" t="s">
        <v>269</v>
      </c>
    </row>
    <row r="57" s="33" customFormat="1" ht="19.5" customHeight="1" spans="1:12">
      <c r="A57" s="18" t="s">
        <v>40</v>
      </c>
      <c r="B57" s="18" t="s">
        <v>137</v>
      </c>
      <c r="C57" s="47" t="s">
        <v>2376</v>
      </c>
      <c r="D57" s="18" t="s">
        <v>399</v>
      </c>
      <c r="E57" s="18" t="s">
        <v>2625</v>
      </c>
      <c r="F57" s="71" t="s">
        <v>2626</v>
      </c>
      <c r="G57" s="18" t="s">
        <v>2627</v>
      </c>
      <c r="H57" s="18" t="s">
        <v>2541</v>
      </c>
      <c r="I57" s="71" t="s">
        <v>2628</v>
      </c>
      <c r="J57" s="18" t="s">
        <v>2629</v>
      </c>
      <c r="K57" s="18" t="s">
        <v>2541</v>
      </c>
      <c r="L57" s="18" t="s">
        <v>269</v>
      </c>
    </row>
    <row r="58" s="33" customFormat="1" ht="19.5" customHeight="1" spans="1:12">
      <c r="A58" s="18" t="s">
        <v>40</v>
      </c>
      <c r="B58" s="18" t="s">
        <v>137</v>
      </c>
      <c r="C58" s="21" t="s">
        <v>2376</v>
      </c>
      <c r="D58" s="18" t="s">
        <v>399</v>
      </c>
      <c r="E58" s="18" t="s">
        <v>2630</v>
      </c>
      <c r="F58" s="71" t="s">
        <v>2631</v>
      </c>
      <c r="G58" s="18" t="s">
        <v>2632</v>
      </c>
      <c r="H58" s="18" t="s">
        <v>2633</v>
      </c>
      <c r="I58" s="71" t="s">
        <v>2634</v>
      </c>
      <c r="J58" s="18" t="s">
        <v>2635</v>
      </c>
      <c r="K58" s="18" t="s">
        <v>2633</v>
      </c>
      <c r="L58" s="18" t="s">
        <v>269</v>
      </c>
    </row>
    <row r="59" s="33" customFormat="1" ht="19.5" customHeight="1" spans="1:12">
      <c r="A59" s="49" t="s">
        <v>46</v>
      </c>
      <c r="B59" s="21" t="s">
        <v>137</v>
      </c>
      <c r="C59" s="21" t="s">
        <v>2376</v>
      </c>
      <c r="D59" s="52" t="s">
        <v>399</v>
      </c>
      <c r="E59" s="52" t="s">
        <v>2636</v>
      </c>
      <c r="F59" s="71" t="s">
        <v>2637</v>
      </c>
      <c r="G59" s="52" t="s">
        <v>1820</v>
      </c>
      <c r="H59" s="52" t="s">
        <v>589</v>
      </c>
      <c r="I59" s="71" t="s">
        <v>2638</v>
      </c>
      <c r="J59" s="52" t="s">
        <v>1818</v>
      </c>
      <c r="K59" s="52" t="s">
        <v>589</v>
      </c>
      <c r="L59" s="18" t="s">
        <v>269</v>
      </c>
    </row>
    <row r="60" s="33" customFormat="1" ht="19.5" customHeight="1" spans="1:12">
      <c r="A60" s="21" t="s">
        <v>46</v>
      </c>
      <c r="B60" s="21" t="s">
        <v>137</v>
      </c>
      <c r="C60" s="21" t="s">
        <v>2376</v>
      </c>
      <c r="D60" s="21" t="s">
        <v>399</v>
      </c>
      <c r="E60" s="21" t="s">
        <v>2639</v>
      </c>
      <c r="F60" s="71" t="s">
        <v>2640</v>
      </c>
      <c r="G60" s="21" t="s">
        <v>2641</v>
      </c>
      <c r="H60" s="21" t="s">
        <v>1152</v>
      </c>
      <c r="I60" s="71" t="s">
        <v>2642</v>
      </c>
      <c r="J60" s="21" t="s">
        <v>2643</v>
      </c>
      <c r="K60" s="21" t="s">
        <v>368</v>
      </c>
      <c r="L60" s="18" t="s">
        <v>269</v>
      </c>
    </row>
    <row r="61" s="33" customFormat="1" ht="19.5" customHeight="1" spans="1:12">
      <c r="A61" s="18" t="s">
        <v>40</v>
      </c>
      <c r="B61" s="47" t="s">
        <v>137</v>
      </c>
      <c r="C61" s="47" t="s">
        <v>2376</v>
      </c>
      <c r="D61" s="18" t="s">
        <v>399</v>
      </c>
      <c r="E61" s="18" t="s">
        <v>2644</v>
      </c>
      <c r="F61" s="71" t="s">
        <v>2645</v>
      </c>
      <c r="G61" s="18" t="s">
        <v>2646</v>
      </c>
      <c r="H61" s="47" t="s">
        <v>2532</v>
      </c>
      <c r="I61" s="71" t="s">
        <v>2647</v>
      </c>
      <c r="J61" s="18" t="s">
        <v>2648</v>
      </c>
      <c r="K61" s="47" t="s">
        <v>2532</v>
      </c>
      <c r="L61" s="18" t="s">
        <v>269</v>
      </c>
    </row>
    <row r="62" s="33" customFormat="1" ht="19.5" customHeight="1" spans="1:12">
      <c r="A62" s="49" t="s">
        <v>46</v>
      </c>
      <c r="B62" s="21" t="s">
        <v>137</v>
      </c>
      <c r="C62" s="21" t="s">
        <v>2376</v>
      </c>
      <c r="D62" s="21" t="s">
        <v>399</v>
      </c>
      <c r="E62" s="21" t="s">
        <v>1984</v>
      </c>
      <c r="F62" s="71" t="s">
        <v>2649</v>
      </c>
      <c r="G62" s="21" t="s">
        <v>2650</v>
      </c>
      <c r="H62" s="21" t="s">
        <v>368</v>
      </c>
      <c r="I62" s="71" t="s">
        <v>2651</v>
      </c>
      <c r="J62" s="21" t="s">
        <v>2652</v>
      </c>
      <c r="K62" s="21" t="s">
        <v>368</v>
      </c>
      <c r="L62" s="18" t="s">
        <v>269</v>
      </c>
    </row>
    <row r="63" s="33" customFormat="1" ht="19.5" customHeight="1" spans="1:12">
      <c r="A63" s="49" t="s">
        <v>46</v>
      </c>
      <c r="B63" s="21" t="s">
        <v>137</v>
      </c>
      <c r="C63" s="21" t="s">
        <v>2376</v>
      </c>
      <c r="D63" s="21" t="s">
        <v>399</v>
      </c>
      <c r="E63" s="21" t="s">
        <v>1816</v>
      </c>
      <c r="F63" s="71" t="s">
        <v>2653</v>
      </c>
      <c r="G63" s="21" t="s">
        <v>2654</v>
      </c>
      <c r="H63" s="21" t="s">
        <v>368</v>
      </c>
      <c r="I63" s="71" t="s">
        <v>2655</v>
      </c>
      <c r="J63" s="21" t="s">
        <v>2475</v>
      </c>
      <c r="K63" s="21" t="s">
        <v>368</v>
      </c>
      <c r="L63" s="18" t="s">
        <v>269</v>
      </c>
    </row>
    <row r="64" s="33" customFormat="1" ht="19.5" customHeight="1" spans="1:12">
      <c r="A64" s="49" t="s">
        <v>46</v>
      </c>
      <c r="B64" s="21" t="s">
        <v>137</v>
      </c>
      <c r="C64" s="52" t="s">
        <v>2376</v>
      </c>
      <c r="D64" s="52" t="s">
        <v>399</v>
      </c>
      <c r="E64" s="52" t="s">
        <v>2656</v>
      </c>
      <c r="F64" s="71" t="s">
        <v>2657</v>
      </c>
      <c r="G64" s="52" t="s">
        <v>2658</v>
      </c>
      <c r="H64" s="52" t="s">
        <v>910</v>
      </c>
      <c r="I64" s="71" t="s">
        <v>2659</v>
      </c>
      <c r="J64" s="52" t="s">
        <v>2660</v>
      </c>
      <c r="K64" s="52" t="s">
        <v>910</v>
      </c>
      <c r="L64" s="18" t="s">
        <v>269</v>
      </c>
    </row>
    <row r="65" s="33" customFormat="1" ht="19.5" customHeight="1" spans="1:12">
      <c r="A65" s="49" t="s">
        <v>46</v>
      </c>
      <c r="B65" s="21" t="s">
        <v>137</v>
      </c>
      <c r="C65" s="21" t="s">
        <v>2376</v>
      </c>
      <c r="D65" s="52" t="s">
        <v>399</v>
      </c>
      <c r="E65" s="52" t="s">
        <v>2661</v>
      </c>
      <c r="F65" s="71" t="s">
        <v>2662</v>
      </c>
      <c r="G65" s="52" t="s">
        <v>2663</v>
      </c>
      <c r="H65" s="52" t="s">
        <v>589</v>
      </c>
      <c r="I65" s="71" t="s">
        <v>2664</v>
      </c>
      <c r="J65" s="52" t="s">
        <v>2665</v>
      </c>
      <c r="K65" s="52" t="s">
        <v>589</v>
      </c>
      <c r="L65" s="18" t="s">
        <v>269</v>
      </c>
    </row>
    <row r="66" s="33" customFormat="1" ht="19.5" customHeight="1" spans="1:12">
      <c r="A66" s="49" t="s">
        <v>46</v>
      </c>
      <c r="B66" s="21" t="s">
        <v>137</v>
      </c>
      <c r="C66" s="52" t="s">
        <v>2376</v>
      </c>
      <c r="D66" s="52" t="s">
        <v>399</v>
      </c>
      <c r="E66" s="52" t="s">
        <v>2588</v>
      </c>
      <c r="F66" s="71" t="s">
        <v>2666</v>
      </c>
      <c r="G66" s="52" t="s">
        <v>2667</v>
      </c>
      <c r="H66" s="52" t="s">
        <v>910</v>
      </c>
      <c r="I66" s="71" t="s">
        <v>2668</v>
      </c>
      <c r="J66" s="52" t="s">
        <v>2669</v>
      </c>
      <c r="K66" s="52" t="s">
        <v>1755</v>
      </c>
      <c r="L66" s="18" t="s">
        <v>269</v>
      </c>
    </row>
    <row r="67" s="33" customFormat="1" ht="19.5" customHeight="1" spans="1:12">
      <c r="A67" s="18" t="s">
        <v>172</v>
      </c>
      <c r="B67" s="21" t="s">
        <v>137</v>
      </c>
      <c r="C67" s="21" t="s">
        <v>2376</v>
      </c>
      <c r="D67" s="21" t="s">
        <v>399</v>
      </c>
      <c r="E67" s="21" t="s">
        <v>2670</v>
      </c>
      <c r="F67" s="71" t="s">
        <v>2671</v>
      </c>
      <c r="G67" s="21" t="s">
        <v>2672</v>
      </c>
      <c r="H67" s="21" t="s">
        <v>1290</v>
      </c>
      <c r="I67" s="71" t="s">
        <v>2673</v>
      </c>
      <c r="J67" s="21" t="s">
        <v>2674</v>
      </c>
      <c r="K67" s="21" t="s">
        <v>1290</v>
      </c>
      <c r="L67" s="18" t="s">
        <v>269</v>
      </c>
    </row>
    <row r="68" s="33" customFormat="1" ht="19.5" customHeight="1" spans="1:12">
      <c r="A68" s="21" t="s">
        <v>113</v>
      </c>
      <c r="B68" s="21" t="s">
        <v>137</v>
      </c>
      <c r="C68" s="21" t="s">
        <v>2376</v>
      </c>
      <c r="D68" s="21" t="s">
        <v>399</v>
      </c>
      <c r="E68" s="21" t="s">
        <v>2615</v>
      </c>
      <c r="F68" s="71" t="s">
        <v>2675</v>
      </c>
      <c r="G68" s="21" t="s">
        <v>2676</v>
      </c>
      <c r="H68" s="21" t="s">
        <v>2677</v>
      </c>
      <c r="I68" s="71" t="s">
        <v>2678</v>
      </c>
      <c r="J68" s="21" t="s">
        <v>2679</v>
      </c>
      <c r="K68" s="21" t="s">
        <v>2677</v>
      </c>
      <c r="L68" s="18" t="s">
        <v>269</v>
      </c>
    </row>
    <row r="69" s="33" customFormat="1" ht="19.5" customHeight="1" spans="1:12">
      <c r="A69" s="18" t="s">
        <v>172</v>
      </c>
      <c r="B69" s="21" t="s">
        <v>137</v>
      </c>
      <c r="C69" s="21" t="s">
        <v>2376</v>
      </c>
      <c r="D69" s="21" t="s">
        <v>399</v>
      </c>
      <c r="E69" s="21" t="s">
        <v>2680</v>
      </c>
      <c r="F69" s="71" t="s">
        <v>2681</v>
      </c>
      <c r="G69" s="21" t="s">
        <v>2682</v>
      </c>
      <c r="H69" s="21" t="s">
        <v>1290</v>
      </c>
      <c r="I69" s="71" t="s">
        <v>2683</v>
      </c>
      <c r="J69" s="21" t="s">
        <v>2684</v>
      </c>
      <c r="K69" s="21" t="s">
        <v>1290</v>
      </c>
      <c r="L69" s="18" t="s">
        <v>269</v>
      </c>
    </row>
    <row r="70" s="33" customFormat="1" ht="19.5" customHeight="1" spans="1:12">
      <c r="A70" s="21" t="s">
        <v>113</v>
      </c>
      <c r="B70" s="21" t="s">
        <v>137</v>
      </c>
      <c r="C70" s="21" t="s">
        <v>2376</v>
      </c>
      <c r="D70" s="21" t="s">
        <v>399</v>
      </c>
      <c r="E70" s="21" t="s">
        <v>1761</v>
      </c>
      <c r="F70" s="71" t="s">
        <v>2685</v>
      </c>
      <c r="G70" s="21" t="s">
        <v>2686</v>
      </c>
      <c r="H70" s="21" t="s">
        <v>2687</v>
      </c>
      <c r="I70" s="71" t="s">
        <v>2688</v>
      </c>
      <c r="J70" s="21" t="s">
        <v>2689</v>
      </c>
      <c r="K70" s="21" t="s">
        <v>2687</v>
      </c>
      <c r="L70" s="18" t="s">
        <v>269</v>
      </c>
    </row>
    <row r="71" s="33" customFormat="1" ht="19.5" customHeight="1" spans="1:12">
      <c r="A71" s="18" t="s">
        <v>13</v>
      </c>
      <c r="B71" s="21" t="s">
        <v>137</v>
      </c>
      <c r="C71" s="21" t="s">
        <v>2376</v>
      </c>
      <c r="D71" s="21" t="s">
        <v>399</v>
      </c>
      <c r="E71" s="21" t="s">
        <v>2690</v>
      </c>
      <c r="F71" s="71" t="s">
        <v>2691</v>
      </c>
      <c r="G71" s="21" t="s">
        <v>2692</v>
      </c>
      <c r="H71" s="21" t="s">
        <v>149</v>
      </c>
      <c r="I71" s="71" t="s">
        <v>2693</v>
      </c>
      <c r="J71" s="21" t="s">
        <v>2694</v>
      </c>
      <c r="K71" s="21" t="s">
        <v>149</v>
      </c>
      <c r="L71" s="18" t="s">
        <v>269</v>
      </c>
    </row>
    <row r="72" s="33" customFormat="1" ht="19.5" customHeight="1" spans="1:12">
      <c r="A72" s="53" t="s">
        <v>27</v>
      </c>
      <c r="B72" s="53" t="s">
        <v>137</v>
      </c>
      <c r="C72" s="53" t="s">
        <v>2376</v>
      </c>
      <c r="D72" s="53" t="s">
        <v>399</v>
      </c>
      <c r="E72" s="53" t="s">
        <v>2695</v>
      </c>
      <c r="F72" s="71" t="s">
        <v>2696</v>
      </c>
      <c r="G72" s="53" t="s">
        <v>154</v>
      </c>
      <c r="H72" s="53" t="s">
        <v>155</v>
      </c>
      <c r="I72" s="71" t="s">
        <v>2697</v>
      </c>
      <c r="J72" s="47" t="s">
        <v>2698</v>
      </c>
      <c r="K72" s="53" t="s">
        <v>155</v>
      </c>
      <c r="L72" s="18" t="s">
        <v>269</v>
      </c>
    </row>
    <row r="73" s="33" customFormat="1" ht="19.5" customHeight="1" spans="1:12">
      <c r="A73" s="18" t="s">
        <v>67</v>
      </c>
      <c r="B73" s="21" t="s">
        <v>137</v>
      </c>
      <c r="C73" s="18" t="s">
        <v>2376</v>
      </c>
      <c r="D73" s="18" t="s">
        <v>399</v>
      </c>
      <c r="E73" s="18" t="s">
        <v>2699</v>
      </c>
      <c r="F73" s="71" t="s">
        <v>2700</v>
      </c>
      <c r="G73" s="18" t="s">
        <v>2701</v>
      </c>
      <c r="H73" s="18" t="s">
        <v>202</v>
      </c>
      <c r="I73" s="71" t="s">
        <v>2702</v>
      </c>
      <c r="J73" s="18" t="s">
        <v>2703</v>
      </c>
      <c r="K73" s="18" t="s">
        <v>202</v>
      </c>
      <c r="L73" s="18" t="s">
        <v>269</v>
      </c>
    </row>
    <row r="74" s="33" customFormat="1" ht="19.5" customHeight="1" spans="1:12">
      <c r="A74" s="21" t="s">
        <v>74</v>
      </c>
      <c r="B74" s="21" t="s">
        <v>137</v>
      </c>
      <c r="C74" s="21" t="s">
        <v>2376</v>
      </c>
      <c r="D74" s="21" t="s">
        <v>399</v>
      </c>
      <c r="E74" s="21" t="s">
        <v>2704</v>
      </c>
      <c r="F74" s="71" t="s">
        <v>2705</v>
      </c>
      <c r="G74" s="21" t="s">
        <v>2706</v>
      </c>
      <c r="H74" s="21" t="s">
        <v>2552</v>
      </c>
      <c r="I74" s="71" t="s">
        <v>2707</v>
      </c>
      <c r="J74" s="21" t="s">
        <v>2551</v>
      </c>
      <c r="K74" s="21" t="s">
        <v>2552</v>
      </c>
      <c r="L74" s="18" t="s">
        <v>269</v>
      </c>
    </row>
    <row r="75" s="33" customFormat="1" ht="19.5" customHeight="1" spans="1:12">
      <c r="A75" s="18" t="s">
        <v>172</v>
      </c>
      <c r="B75" s="21" t="s">
        <v>137</v>
      </c>
      <c r="C75" s="21" t="s">
        <v>2376</v>
      </c>
      <c r="D75" s="21" t="s">
        <v>399</v>
      </c>
      <c r="E75" s="21" t="s">
        <v>2708</v>
      </c>
      <c r="F75" s="71" t="s">
        <v>2709</v>
      </c>
      <c r="G75" s="21" t="s">
        <v>2710</v>
      </c>
      <c r="H75" s="21" t="s">
        <v>182</v>
      </c>
      <c r="I75" s="71" t="s">
        <v>2711</v>
      </c>
      <c r="J75" s="21" t="s">
        <v>2712</v>
      </c>
      <c r="K75" s="21" t="s">
        <v>182</v>
      </c>
      <c r="L75" s="18" t="s">
        <v>269</v>
      </c>
    </row>
    <row r="76" s="33" customFormat="1" ht="19.5" customHeight="1" spans="1:12">
      <c r="A76" s="49" t="s">
        <v>46</v>
      </c>
      <c r="B76" s="21" t="s">
        <v>137</v>
      </c>
      <c r="C76" s="21" t="s">
        <v>2376</v>
      </c>
      <c r="D76" s="21" t="s">
        <v>399</v>
      </c>
      <c r="E76" s="21" t="s">
        <v>2713</v>
      </c>
      <c r="F76" s="71" t="s">
        <v>2714</v>
      </c>
      <c r="G76" s="21" t="s">
        <v>2715</v>
      </c>
      <c r="H76" s="21" t="s">
        <v>2716</v>
      </c>
      <c r="I76" s="71" t="s">
        <v>2717</v>
      </c>
      <c r="J76" s="21" t="s">
        <v>2669</v>
      </c>
      <c r="K76" s="21" t="s">
        <v>368</v>
      </c>
      <c r="L76" s="18" t="s">
        <v>269</v>
      </c>
    </row>
    <row r="77" s="33" customFormat="1" ht="19.5" customHeight="1" spans="1:12">
      <c r="A77" s="18" t="s">
        <v>172</v>
      </c>
      <c r="B77" s="21" t="s">
        <v>137</v>
      </c>
      <c r="C77" s="21" t="s">
        <v>2376</v>
      </c>
      <c r="D77" s="21" t="s">
        <v>399</v>
      </c>
      <c r="E77" s="21" t="s">
        <v>2718</v>
      </c>
      <c r="F77" s="71" t="s">
        <v>2719</v>
      </c>
      <c r="G77" s="21" t="s">
        <v>2720</v>
      </c>
      <c r="H77" s="21" t="s">
        <v>176</v>
      </c>
      <c r="I77" s="71" t="s">
        <v>2721</v>
      </c>
      <c r="J77" s="21" t="s">
        <v>2722</v>
      </c>
      <c r="K77" s="21" t="s">
        <v>176</v>
      </c>
      <c r="L77" s="18" t="s">
        <v>269</v>
      </c>
    </row>
    <row r="78" s="33" customFormat="1" ht="19.5" customHeight="1" spans="1:12">
      <c r="A78" s="49" t="s">
        <v>46</v>
      </c>
      <c r="B78" s="21" t="s">
        <v>137</v>
      </c>
      <c r="C78" s="21" t="s">
        <v>2376</v>
      </c>
      <c r="D78" s="21" t="s">
        <v>399</v>
      </c>
      <c r="E78" s="53" t="s">
        <v>1951</v>
      </c>
      <c r="F78" s="71" t="s">
        <v>2723</v>
      </c>
      <c r="G78" s="21" t="s">
        <v>2724</v>
      </c>
      <c r="H78" s="21" t="s">
        <v>1152</v>
      </c>
      <c r="I78" s="71" t="s">
        <v>2725</v>
      </c>
      <c r="J78" s="21" t="s">
        <v>2726</v>
      </c>
      <c r="K78" s="21" t="s">
        <v>1152</v>
      </c>
      <c r="L78" s="18" t="s">
        <v>269</v>
      </c>
    </row>
    <row r="79" s="33" customFormat="1" ht="19.5" customHeight="1" spans="1:12">
      <c r="A79" s="18" t="s">
        <v>99</v>
      </c>
      <c r="B79" s="51" t="s">
        <v>137</v>
      </c>
      <c r="C79" s="51" t="s">
        <v>2376</v>
      </c>
      <c r="D79" s="51" t="s">
        <v>399</v>
      </c>
      <c r="E79" s="51" t="s">
        <v>2727</v>
      </c>
      <c r="F79" s="71" t="s">
        <v>2728</v>
      </c>
      <c r="G79" s="51" t="s">
        <v>2729</v>
      </c>
      <c r="H79" s="51" t="s">
        <v>843</v>
      </c>
      <c r="I79" s="71" t="s">
        <v>2730</v>
      </c>
      <c r="J79" s="51" t="s">
        <v>845</v>
      </c>
      <c r="K79" s="51" t="s">
        <v>843</v>
      </c>
      <c r="L79" s="18" t="s">
        <v>269</v>
      </c>
    </row>
    <row r="80" s="33" customFormat="1" ht="19.5" customHeight="1" spans="1:12">
      <c r="A80" s="49" t="s">
        <v>46</v>
      </c>
      <c r="B80" s="21" t="s">
        <v>137</v>
      </c>
      <c r="C80" s="21" t="s">
        <v>2376</v>
      </c>
      <c r="D80" s="52" t="s">
        <v>399</v>
      </c>
      <c r="E80" s="52" t="s">
        <v>2731</v>
      </c>
      <c r="F80" s="71" t="s">
        <v>2732</v>
      </c>
      <c r="G80" s="52" t="s">
        <v>1818</v>
      </c>
      <c r="H80" s="52" t="s">
        <v>589</v>
      </c>
      <c r="I80" s="71" t="s">
        <v>2733</v>
      </c>
      <c r="J80" s="52" t="s">
        <v>2734</v>
      </c>
      <c r="K80" s="52" t="s">
        <v>589</v>
      </c>
      <c r="L80" s="18" t="s">
        <v>269</v>
      </c>
    </row>
    <row r="81" s="33" customFormat="1" ht="19.5" customHeight="1" spans="1:12">
      <c r="A81" s="49" t="s">
        <v>46</v>
      </c>
      <c r="B81" s="21" t="s">
        <v>137</v>
      </c>
      <c r="C81" s="21" t="s">
        <v>2376</v>
      </c>
      <c r="D81" s="21" t="s">
        <v>399</v>
      </c>
      <c r="E81" s="21" t="s">
        <v>2735</v>
      </c>
      <c r="F81" s="71" t="s">
        <v>2736</v>
      </c>
      <c r="G81" s="21" t="s">
        <v>1635</v>
      </c>
      <c r="H81" s="21" t="s">
        <v>1636</v>
      </c>
      <c r="I81" s="71" t="s">
        <v>2737</v>
      </c>
      <c r="J81" s="21" t="s">
        <v>2738</v>
      </c>
      <c r="K81" s="21" t="s">
        <v>2739</v>
      </c>
      <c r="L81" s="18" t="s">
        <v>269</v>
      </c>
    </row>
    <row r="82" s="33" customFormat="1" ht="19.5" customHeight="1" spans="1:12">
      <c r="A82" s="21" t="s">
        <v>74</v>
      </c>
      <c r="B82" s="21" t="s">
        <v>137</v>
      </c>
      <c r="C82" s="21" t="s">
        <v>2376</v>
      </c>
      <c r="D82" s="21" t="s">
        <v>399</v>
      </c>
      <c r="E82" s="21" t="s">
        <v>1745</v>
      </c>
      <c r="F82" s="71" t="s">
        <v>2740</v>
      </c>
      <c r="G82" s="21" t="s">
        <v>2741</v>
      </c>
      <c r="H82" s="21" t="s">
        <v>964</v>
      </c>
      <c r="I82" s="71" t="s">
        <v>2742</v>
      </c>
      <c r="J82" s="21" t="s">
        <v>2743</v>
      </c>
      <c r="K82" s="21" t="s">
        <v>964</v>
      </c>
      <c r="L82" s="18" t="s">
        <v>269</v>
      </c>
    </row>
    <row r="83" s="33" customFormat="1" ht="19.5" customHeight="1" spans="1:12">
      <c r="A83" s="49" t="s">
        <v>46</v>
      </c>
      <c r="B83" s="21" t="s">
        <v>137</v>
      </c>
      <c r="C83" s="21" t="s">
        <v>2376</v>
      </c>
      <c r="D83" s="52" t="s">
        <v>399</v>
      </c>
      <c r="E83" s="52" t="s">
        <v>2744</v>
      </c>
      <c r="F83" s="71" t="s">
        <v>2745</v>
      </c>
      <c r="G83" s="52" t="s">
        <v>2746</v>
      </c>
      <c r="H83" s="52" t="s">
        <v>589</v>
      </c>
      <c r="I83" s="71" t="s">
        <v>2747</v>
      </c>
      <c r="J83" s="52" t="s">
        <v>2665</v>
      </c>
      <c r="K83" s="52" t="s">
        <v>589</v>
      </c>
      <c r="L83" s="18" t="s">
        <v>269</v>
      </c>
    </row>
    <row r="84" s="33" customFormat="1" ht="19.5" customHeight="1" spans="1:12">
      <c r="A84" s="18" t="s">
        <v>158</v>
      </c>
      <c r="B84" s="21" t="s">
        <v>137</v>
      </c>
      <c r="C84" s="21" t="s">
        <v>2376</v>
      </c>
      <c r="D84" s="21" t="s">
        <v>399</v>
      </c>
      <c r="E84" s="21" t="s">
        <v>2636</v>
      </c>
      <c r="F84" s="71" t="s">
        <v>2748</v>
      </c>
      <c r="G84" s="21" t="s">
        <v>2749</v>
      </c>
      <c r="H84" s="21" t="s">
        <v>1020</v>
      </c>
      <c r="I84" s="71" t="s">
        <v>2750</v>
      </c>
      <c r="J84" s="21" t="s">
        <v>2751</v>
      </c>
      <c r="K84" s="21" t="s">
        <v>1020</v>
      </c>
      <c r="L84" s="18" t="s">
        <v>269</v>
      </c>
    </row>
    <row r="85" s="33" customFormat="1" ht="19.5" customHeight="1" spans="1:12">
      <c r="A85" s="18" t="s">
        <v>67</v>
      </c>
      <c r="B85" s="21" t="s">
        <v>137</v>
      </c>
      <c r="C85" s="18" t="s">
        <v>2376</v>
      </c>
      <c r="D85" s="18" t="s">
        <v>399</v>
      </c>
      <c r="E85" s="18" t="s">
        <v>2752</v>
      </c>
      <c r="F85" s="71" t="s">
        <v>2753</v>
      </c>
      <c r="G85" s="18" t="s">
        <v>2754</v>
      </c>
      <c r="H85" s="18" t="s">
        <v>202</v>
      </c>
      <c r="I85" s="71" t="s">
        <v>2755</v>
      </c>
      <c r="J85" s="18" t="s">
        <v>1659</v>
      </c>
      <c r="K85" s="18" t="s">
        <v>202</v>
      </c>
      <c r="L85" s="18" t="s">
        <v>269</v>
      </c>
    </row>
    <row r="86" s="33" customFormat="1" ht="19.5" customHeight="1" spans="1:12">
      <c r="A86" s="49" t="s">
        <v>46</v>
      </c>
      <c r="B86" s="21" t="s">
        <v>137</v>
      </c>
      <c r="C86" s="52" t="s">
        <v>2376</v>
      </c>
      <c r="D86" s="52" t="s">
        <v>399</v>
      </c>
      <c r="E86" s="52" t="s">
        <v>2656</v>
      </c>
      <c r="F86" s="71" t="s">
        <v>2756</v>
      </c>
      <c r="G86" s="52" t="s">
        <v>2508</v>
      </c>
      <c r="H86" s="52" t="s">
        <v>910</v>
      </c>
      <c r="I86" s="71" t="s">
        <v>2757</v>
      </c>
      <c r="J86" s="52" t="s">
        <v>2506</v>
      </c>
      <c r="K86" s="52" t="s">
        <v>910</v>
      </c>
      <c r="L86" s="18" t="s">
        <v>269</v>
      </c>
    </row>
    <row r="87" s="33" customFormat="1" ht="19.5" customHeight="1" spans="1:12">
      <c r="A87" s="18" t="s">
        <v>172</v>
      </c>
      <c r="B87" s="21" t="s">
        <v>137</v>
      </c>
      <c r="C87" s="21" t="s">
        <v>2376</v>
      </c>
      <c r="D87" s="21" t="s">
        <v>399</v>
      </c>
      <c r="E87" s="21" t="s">
        <v>2758</v>
      </c>
      <c r="F87" s="71" t="s">
        <v>2759</v>
      </c>
      <c r="G87" s="21" t="s">
        <v>2453</v>
      </c>
      <c r="H87" s="21" t="s">
        <v>1290</v>
      </c>
      <c r="I87" s="71" t="s">
        <v>2760</v>
      </c>
      <c r="J87" s="21" t="s">
        <v>2517</v>
      </c>
      <c r="K87" s="21" t="s">
        <v>1290</v>
      </c>
      <c r="L87" s="18" t="s">
        <v>269</v>
      </c>
    </row>
    <row r="88" s="33" customFormat="1" ht="19.5" customHeight="1" spans="1:12">
      <c r="A88" s="18" t="s">
        <v>13</v>
      </c>
      <c r="B88" s="21" t="s">
        <v>137</v>
      </c>
      <c r="C88" s="21" t="s">
        <v>2376</v>
      </c>
      <c r="D88" s="18" t="s">
        <v>399</v>
      </c>
      <c r="E88" s="18" t="s">
        <v>2761</v>
      </c>
      <c r="F88" s="71" t="s">
        <v>2762</v>
      </c>
      <c r="G88" s="18" t="s">
        <v>2763</v>
      </c>
      <c r="H88" s="18" t="s">
        <v>20</v>
      </c>
      <c r="I88" s="71" t="s">
        <v>2764</v>
      </c>
      <c r="J88" s="18" t="s">
        <v>2562</v>
      </c>
      <c r="K88" s="18" t="s">
        <v>20</v>
      </c>
      <c r="L88" s="18" t="s">
        <v>269</v>
      </c>
    </row>
    <row r="89" s="33" customFormat="1" ht="19.5" customHeight="1" spans="1:12">
      <c r="A89" s="18" t="s">
        <v>13</v>
      </c>
      <c r="B89" s="21" t="s">
        <v>137</v>
      </c>
      <c r="C89" s="21" t="s">
        <v>2376</v>
      </c>
      <c r="D89" s="18" t="s">
        <v>399</v>
      </c>
      <c r="E89" s="18" t="s">
        <v>2437</v>
      </c>
      <c r="F89" s="123" t="s">
        <v>2765</v>
      </c>
      <c r="G89" s="18" t="s">
        <v>2766</v>
      </c>
      <c r="H89" s="21" t="s">
        <v>2594</v>
      </c>
      <c r="I89" s="123" t="s">
        <v>2767</v>
      </c>
      <c r="J89" s="18" t="s">
        <v>2768</v>
      </c>
      <c r="K89" s="21" t="s">
        <v>2594</v>
      </c>
      <c r="L89" s="18" t="s">
        <v>269</v>
      </c>
    </row>
    <row r="90" s="33" customFormat="1" ht="19.5" customHeight="1" spans="1:12">
      <c r="A90" s="49" t="s">
        <v>46</v>
      </c>
      <c r="B90" s="21" t="s">
        <v>137</v>
      </c>
      <c r="C90" s="21" t="s">
        <v>2376</v>
      </c>
      <c r="D90" s="21" t="s">
        <v>399</v>
      </c>
      <c r="E90" s="21" t="s">
        <v>2769</v>
      </c>
      <c r="F90" s="71" t="s">
        <v>2770</v>
      </c>
      <c r="G90" s="18" t="s">
        <v>2652</v>
      </c>
      <c r="H90" s="21" t="s">
        <v>368</v>
      </c>
      <c r="I90" s="71" t="s">
        <v>2771</v>
      </c>
      <c r="J90" s="21" t="s">
        <v>2650</v>
      </c>
      <c r="K90" s="21" t="s">
        <v>368</v>
      </c>
      <c r="L90" s="18" t="s">
        <v>269</v>
      </c>
    </row>
    <row r="91" s="33" customFormat="1" ht="19.5" customHeight="1" spans="1:12">
      <c r="A91" s="18" t="s">
        <v>40</v>
      </c>
      <c r="B91" s="18" t="s">
        <v>137</v>
      </c>
      <c r="C91" s="21" t="s">
        <v>2376</v>
      </c>
      <c r="D91" s="18" t="s">
        <v>399</v>
      </c>
      <c r="E91" s="18" t="s">
        <v>2772</v>
      </c>
      <c r="F91" s="71" t="s">
        <v>2773</v>
      </c>
      <c r="G91" s="18" t="s">
        <v>2774</v>
      </c>
      <c r="H91" s="18" t="s">
        <v>2633</v>
      </c>
      <c r="I91" s="71" t="s">
        <v>2775</v>
      </c>
      <c r="J91" s="18" t="s">
        <v>2635</v>
      </c>
      <c r="K91" s="18" t="s">
        <v>2633</v>
      </c>
      <c r="L91" s="18" t="s">
        <v>269</v>
      </c>
    </row>
    <row r="92" s="33" customFormat="1" ht="19.5" customHeight="1" spans="1:12">
      <c r="A92" s="49" t="s">
        <v>46</v>
      </c>
      <c r="B92" s="21" t="s">
        <v>137</v>
      </c>
      <c r="C92" s="21" t="s">
        <v>2376</v>
      </c>
      <c r="D92" s="21" t="s">
        <v>399</v>
      </c>
      <c r="E92" s="21" t="s">
        <v>2620</v>
      </c>
      <c r="F92" s="71" t="s">
        <v>2776</v>
      </c>
      <c r="G92" s="21" t="s">
        <v>2777</v>
      </c>
      <c r="H92" s="21" t="s">
        <v>368</v>
      </c>
      <c r="I92" s="71" t="s">
        <v>2778</v>
      </c>
      <c r="J92" s="21" t="s">
        <v>2643</v>
      </c>
      <c r="K92" s="21" t="s">
        <v>368</v>
      </c>
      <c r="L92" s="18" t="s">
        <v>269</v>
      </c>
    </row>
    <row r="93" s="33" customFormat="1" ht="19.5" customHeight="1" spans="1:12">
      <c r="A93" s="18" t="s">
        <v>172</v>
      </c>
      <c r="B93" s="21" t="s">
        <v>137</v>
      </c>
      <c r="C93" s="21" t="s">
        <v>2376</v>
      </c>
      <c r="D93" s="21" t="s">
        <v>399</v>
      </c>
      <c r="E93" s="21" t="s">
        <v>2779</v>
      </c>
      <c r="F93" s="71" t="s">
        <v>2780</v>
      </c>
      <c r="G93" s="21" t="s">
        <v>2781</v>
      </c>
      <c r="H93" s="21" t="s">
        <v>1290</v>
      </c>
      <c r="I93" s="71" t="s">
        <v>2782</v>
      </c>
      <c r="J93" s="21" t="s">
        <v>860</v>
      </c>
      <c r="K93" s="21" t="s">
        <v>1290</v>
      </c>
      <c r="L93" s="18" t="s">
        <v>269</v>
      </c>
    </row>
    <row r="94" s="33" customFormat="1" ht="19.5" customHeight="1" spans="1:12">
      <c r="A94" s="18" t="s">
        <v>13</v>
      </c>
      <c r="B94" s="21" t="s">
        <v>137</v>
      </c>
      <c r="C94" s="21" t="s">
        <v>2376</v>
      </c>
      <c r="D94" s="18" t="s">
        <v>399</v>
      </c>
      <c r="E94" s="18" t="s">
        <v>2783</v>
      </c>
      <c r="F94" s="71" t="s">
        <v>2784</v>
      </c>
      <c r="G94" s="18" t="s">
        <v>2785</v>
      </c>
      <c r="H94" s="21" t="s">
        <v>149</v>
      </c>
      <c r="I94" s="71" t="s">
        <v>2786</v>
      </c>
      <c r="J94" s="18" t="s">
        <v>2787</v>
      </c>
      <c r="K94" s="21" t="s">
        <v>149</v>
      </c>
      <c r="L94" s="18" t="s">
        <v>269</v>
      </c>
    </row>
    <row r="95" s="33" customFormat="1" ht="19.5" customHeight="1" spans="1:12">
      <c r="A95" s="21" t="s">
        <v>791</v>
      </c>
      <c r="B95" s="21" t="s">
        <v>137</v>
      </c>
      <c r="C95" s="21" t="s">
        <v>2376</v>
      </c>
      <c r="D95" s="21" t="s">
        <v>399</v>
      </c>
      <c r="E95" s="21" t="s">
        <v>2788</v>
      </c>
      <c r="F95" s="71" t="s">
        <v>2789</v>
      </c>
      <c r="G95" s="21" t="s">
        <v>2790</v>
      </c>
      <c r="H95" s="21" t="s">
        <v>795</v>
      </c>
      <c r="I95" s="71" t="s">
        <v>2791</v>
      </c>
      <c r="J95" s="21" t="s">
        <v>2792</v>
      </c>
      <c r="K95" s="21" t="s">
        <v>795</v>
      </c>
      <c r="L95" s="18" t="s">
        <v>269</v>
      </c>
    </row>
    <row r="96" s="33" customFormat="1" ht="19.5" customHeight="1" spans="1:12">
      <c r="A96" s="49" t="s">
        <v>46</v>
      </c>
      <c r="B96" s="21" t="s">
        <v>137</v>
      </c>
      <c r="C96" s="21" t="s">
        <v>2376</v>
      </c>
      <c r="D96" s="52" t="s">
        <v>399</v>
      </c>
      <c r="E96" s="52" t="s">
        <v>1951</v>
      </c>
      <c r="F96" s="71" t="s">
        <v>2793</v>
      </c>
      <c r="G96" s="52" t="s">
        <v>2734</v>
      </c>
      <c r="H96" s="52" t="s">
        <v>589</v>
      </c>
      <c r="I96" s="71" t="s">
        <v>2794</v>
      </c>
      <c r="J96" s="52" t="s">
        <v>1818</v>
      </c>
      <c r="K96" s="52" t="s">
        <v>589</v>
      </c>
      <c r="L96" s="18" t="s">
        <v>269</v>
      </c>
    </row>
    <row r="97" s="33" customFormat="1" ht="19.5" customHeight="1" spans="1:12">
      <c r="A97" s="18" t="s">
        <v>40</v>
      </c>
      <c r="B97" s="21" t="s">
        <v>137</v>
      </c>
      <c r="C97" s="47" t="s">
        <v>2376</v>
      </c>
      <c r="D97" s="21" t="s">
        <v>399</v>
      </c>
      <c r="E97" s="18" t="s">
        <v>2795</v>
      </c>
      <c r="F97" s="71" t="s">
        <v>2796</v>
      </c>
      <c r="G97" s="18" t="s">
        <v>2797</v>
      </c>
      <c r="H97" s="18" t="s">
        <v>225</v>
      </c>
      <c r="I97" s="71"/>
      <c r="J97" s="18"/>
      <c r="K97" s="18"/>
      <c r="L97" s="18" t="s">
        <v>269</v>
      </c>
    </row>
    <row r="98" s="33" customFormat="1" ht="19.5" customHeight="1" spans="1:12">
      <c r="A98" s="18" t="s">
        <v>40</v>
      </c>
      <c r="B98" s="21" t="s">
        <v>137</v>
      </c>
      <c r="C98" s="18" t="s">
        <v>2376</v>
      </c>
      <c r="D98" s="21" t="s">
        <v>399</v>
      </c>
      <c r="E98" s="18" t="s">
        <v>2798</v>
      </c>
      <c r="F98" s="71" t="s">
        <v>2799</v>
      </c>
      <c r="G98" s="18" t="s">
        <v>2800</v>
      </c>
      <c r="H98" s="18" t="s">
        <v>225</v>
      </c>
      <c r="I98" s="71" t="s">
        <v>2801</v>
      </c>
      <c r="J98" s="18" t="s">
        <v>2802</v>
      </c>
      <c r="K98" s="18" t="s">
        <v>225</v>
      </c>
      <c r="L98" s="18" t="s">
        <v>269</v>
      </c>
    </row>
    <row r="99" s="33" customFormat="1" ht="19.5" customHeight="1" spans="1:12">
      <c r="A99" s="49" t="s">
        <v>46</v>
      </c>
      <c r="B99" s="21" t="s">
        <v>137</v>
      </c>
      <c r="C99" s="21" t="s">
        <v>2376</v>
      </c>
      <c r="D99" s="21" t="s">
        <v>399</v>
      </c>
      <c r="E99" s="53" t="s">
        <v>2803</v>
      </c>
      <c r="F99" s="71" t="s">
        <v>2804</v>
      </c>
      <c r="G99" s="21" t="s">
        <v>2805</v>
      </c>
      <c r="H99" s="21" t="s">
        <v>1152</v>
      </c>
      <c r="I99" s="71" t="s">
        <v>2806</v>
      </c>
      <c r="J99" s="21" t="s">
        <v>2807</v>
      </c>
      <c r="K99" s="21" t="s">
        <v>1152</v>
      </c>
      <c r="L99" s="18" t="s">
        <v>269</v>
      </c>
    </row>
    <row r="100" s="33" customFormat="1" ht="19.5" customHeight="1" spans="1:12">
      <c r="A100" s="48" t="s">
        <v>27</v>
      </c>
      <c r="B100" s="48" t="s">
        <v>137</v>
      </c>
      <c r="C100" s="47" t="s">
        <v>2376</v>
      </c>
      <c r="D100" s="21" t="s">
        <v>399</v>
      </c>
      <c r="E100" s="48" t="s">
        <v>2808</v>
      </c>
      <c r="F100" s="71" t="s">
        <v>2809</v>
      </c>
      <c r="G100" s="48" t="s">
        <v>2810</v>
      </c>
      <c r="H100" s="48" t="s">
        <v>1185</v>
      </c>
      <c r="I100" s="71" t="s">
        <v>2811</v>
      </c>
      <c r="J100" s="48" t="s">
        <v>1530</v>
      </c>
      <c r="K100" s="48" t="s">
        <v>1185</v>
      </c>
      <c r="L100" s="18" t="s">
        <v>269</v>
      </c>
    </row>
    <row r="101" s="33" customFormat="1" ht="19.5" customHeight="1" spans="1:12">
      <c r="A101" s="21" t="s">
        <v>27</v>
      </c>
      <c r="B101" s="21" t="s">
        <v>137</v>
      </c>
      <c r="C101" s="21" t="s">
        <v>2376</v>
      </c>
      <c r="D101" s="21" t="s">
        <v>399</v>
      </c>
      <c r="E101" s="21" t="s">
        <v>2812</v>
      </c>
      <c r="F101" s="71" t="s">
        <v>2813</v>
      </c>
      <c r="G101" s="21" t="s">
        <v>1999</v>
      </c>
      <c r="H101" s="21" t="s">
        <v>1296</v>
      </c>
      <c r="I101" s="71" t="s">
        <v>2814</v>
      </c>
      <c r="J101" s="21" t="s">
        <v>2815</v>
      </c>
      <c r="K101" s="21" t="s">
        <v>1296</v>
      </c>
      <c r="L101" s="18" t="s">
        <v>269</v>
      </c>
    </row>
    <row r="102" s="33" customFormat="1" ht="19.5" customHeight="1" spans="1:12">
      <c r="A102" s="21" t="s">
        <v>27</v>
      </c>
      <c r="B102" s="21" t="s">
        <v>137</v>
      </c>
      <c r="C102" s="21" t="s">
        <v>2376</v>
      </c>
      <c r="D102" s="21" t="s">
        <v>399</v>
      </c>
      <c r="E102" s="21" t="s">
        <v>1700</v>
      </c>
      <c r="F102" s="71" t="s">
        <v>2816</v>
      </c>
      <c r="G102" s="21" t="s">
        <v>2817</v>
      </c>
      <c r="H102" s="21" t="s">
        <v>1296</v>
      </c>
      <c r="I102" s="123" t="s">
        <v>2818</v>
      </c>
      <c r="J102" s="21" t="s">
        <v>2819</v>
      </c>
      <c r="K102" s="21" t="s">
        <v>1296</v>
      </c>
      <c r="L102" s="18" t="s">
        <v>269</v>
      </c>
    </row>
    <row r="103" s="33" customFormat="1" ht="19.5" customHeight="1" spans="1:12">
      <c r="A103" s="18" t="s">
        <v>99</v>
      </c>
      <c r="B103" s="21" t="s">
        <v>137</v>
      </c>
      <c r="C103" s="21" t="s">
        <v>2376</v>
      </c>
      <c r="D103" s="21" t="s">
        <v>399</v>
      </c>
      <c r="E103" s="21" t="s">
        <v>2820</v>
      </c>
      <c r="F103" s="71" t="s">
        <v>2821</v>
      </c>
      <c r="G103" s="21" t="s">
        <v>2822</v>
      </c>
      <c r="H103" s="21" t="s">
        <v>1071</v>
      </c>
      <c r="I103" s="71"/>
      <c r="J103" s="21"/>
      <c r="K103" s="21" t="s">
        <v>98</v>
      </c>
      <c r="L103" s="18" t="s">
        <v>269</v>
      </c>
    </row>
    <row r="104" s="33" customFormat="1" ht="19.5" customHeight="1" spans="1:12">
      <c r="A104" s="45" t="s">
        <v>56</v>
      </c>
      <c r="B104" s="18" t="s">
        <v>137</v>
      </c>
      <c r="C104" s="18" t="s">
        <v>2376</v>
      </c>
      <c r="D104" s="18" t="s">
        <v>399</v>
      </c>
      <c r="E104" s="18" t="s">
        <v>2823</v>
      </c>
      <c r="F104" s="71" t="s">
        <v>2824</v>
      </c>
      <c r="G104" s="18" t="s">
        <v>2825</v>
      </c>
      <c r="H104" s="18" t="s">
        <v>837</v>
      </c>
      <c r="I104" s="71" t="s">
        <v>2826</v>
      </c>
      <c r="J104" s="18" t="s">
        <v>2827</v>
      </c>
      <c r="K104" s="18" t="s">
        <v>837</v>
      </c>
      <c r="L104" s="18" t="s">
        <v>269</v>
      </c>
    </row>
    <row r="105" s="33" customFormat="1" ht="19.5" customHeight="1" spans="1:12">
      <c r="A105" s="21" t="s">
        <v>27</v>
      </c>
      <c r="B105" s="21" t="s">
        <v>137</v>
      </c>
      <c r="C105" s="21" t="s">
        <v>2376</v>
      </c>
      <c r="D105" s="21" t="s">
        <v>399</v>
      </c>
      <c r="E105" s="21" t="s">
        <v>2661</v>
      </c>
      <c r="F105" s="71" t="s">
        <v>2828</v>
      </c>
      <c r="G105" s="21" t="s">
        <v>2829</v>
      </c>
      <c r="H105" s="21" t="s">
        <v>1296</v>
      </c>
      <c r="I105" s="71" t="s">
        <v>2830</v>
      </c>
      <c r="J105" s="21" t="s">
        <v>1760</v>
      </c>
      <c r="K105" s="21" t="s">
        <v>1296</v>
      </c>
      <c r="L105" s="18" t="s">
        <v>284</v>
      </c>
    </row>
    <row r="106" s="33" customFormat="1" ht="19.5" customHeight="1" spans="1:12">
      <c r="A106" s="49" t="s">
        <v>46</v>
      </c>
      <c r="B106" s="21" t="s">
        <v>137</v>
      </c>
      <c r="C106" s="21" t="s">
        <v>2376</v>
      </c>
      <c r="D106" s="58" t="s">
        <v>399</v>
      </c>
      <c r="E106" s="58" t="s">
        <v>1656</v>
      </c>
      <c r="F106" s="71" t="s">
        <v>2831</v>
      </c>
      <c r="G106" s="58" t="s">
        <v>2832</v>
      </c>
      <c r="H106" s="58" t="s">
        <v>2833</v>
      </c>
      <c r="I106" s="71" t="s">
        <v>2834</v>
      </c>
      <c r="J106" s="58" t="s">
        <v>2835</v>
      </c>
      <c r="K106" s="58" t="s">
        <v>2833</v>
      </c>
      <c r="L106" s="18" t="s">
        <v>284</v>
      </c>
    </row>
    <row r="107" s="33" customFormat="1" ht="19.5" customHeight="1" spans="1:12">
      <c r="A107" s="18" t="s">
        <v>40</v>
      </c>
      <c r="B107" s="47" t="s">
        <v>137</v>
      </c>
      <c r="C107" s="47" t="s">
        <v>2376</v>
      </c>
      <c r="D107" s="47" t="s">
        <v>399</v>
      </c>
      <c r="E107" s="18" t="s">
        <v>2836</v>
      </c>
      <c r="F107" s="71" t="s">
        <v>2837</v>
      </c>
      <c r="G107" s="18" t="s">
        <v>2534</v>
      </c>
      <c r="H107" s="18" t="s">
        <v>2532</v>
      </c>
      <c r="I107" s="71" t="s">
        <v>2838</v>
      </c>
      <c r="J107" s="18" t="s">
        <v>2839</v>
      </c>
      <c r="K107" s="18" t="s">
        <v>2532</v>
      </c>
      <c r="L107" s="18" t="s">
        <v>284</v>
      </c>
    </row>
    <row r="108" s="33" customFormat="1" ht="19.5" customHeight="1" spans="1:12">
      <c r="A108" s="21" t="s">
        <v>165</v>
      </c>
      <c r="B108" s="21" t="s">
        <v>137</v>
      </c>
      <c r="C108" s="21" t="s">
        <v>2376</v>
      </c>
      <c r="D108" s="21" t="s">
        <v>399</v>
      </c>
      <c r="E108" s="21" t="s">
        <v>2840</v>
      </c>
      <c r="F108" s="71" t="s">
        <v>2841</v>
      </c>
      <c r="G108" s="21" t="s">
        <v>171</v>
      </c>
      <c r="H108" s="21" t="s">
        <v>169</v>
      </c>
      <c r="I108" s="71" t="s">
        <v>2842</v>
      </c>
      <c r="J108" s="21" t="s">
        <v>168</v>
      </c>
      <c r="K108" s="21" t="s">
        <v>169</v>
      </c>
      <c r="L108" s="18" t="s">
        <v>284</v>
      </c>
    </row>
    <row r="109" s="33" customFormat="1" ht="19.5" customHeight="1" spans="1:12">
      <c r="A109" s="21" t="s">
        <v>165</v>
      </c>
      <c r="B109" s="21" t="s">
        <v>137</v>
      </c>
      <c r="C109" s="21" t="s">
        <v>2376</v>
      </c>
      <c r="D109" s="21" t="s">
        <v>399</v>
      </c>
      <c r="E109" s="21" t="s">
        <v>2735</v>
      </c>
      <c r="F109" s="71" t="s">
        <v>2843</v>
      </c>
      <c r="G109" s="21" t="s">
        <v>905</v>
      </c>
      <c r="H109" s="21" t="s">
        <v>169</v>
      </c>
      <c r="I109" s="71" t="s">
        <v>2844</v>
      </c>
      <c r="J109" s="21" t="s">
        <v>922</v>
      </c>
      <c r="K109" s="21" t="s">
        <v>169</v>
      </c>
      <c r="L109" s="18" t="s">
        <v>284</v>
      </c>
    </row>
    <row r="110" s="33" customFormat="1" ht="19.5" customHeight="1" spans="1:12">
      <c r="A110" s="21" t="s">
        <v>113</v>
      </c>
      <c r="B110" s="21" t="s">
        <v>137</v>
      </c>
      <c r="C110" s="21" t="s">
        <v>2376</v>
      </c>
      <c r="D110" s="21" t="s">
        <v>399</v>
      </c>
      <c r="E110" s="21" t="s">
        <v>2812</v>
      </c>
      <c r="F110" s="71" t="s">
        <v>2845</v>
      </c>
      <c r="G110" s="21" t="s">
        <v>2846</v>
      </c>
      <c r="H110" s="21" t="s">
        <v>2687</v>
      </c>
      <c r="I110" s="71" t="s">
        <v>2847</v>
      </c>
      <c r="J110" s="21" t="s">
        <v>2689</v>
      </c>
      <c r="K110" s="21" t="s">
        <v>2687</v>
      </c>
      <c r="L110" s="18" t="s">
        <v>284</v>
      </c>
    </row>
    <row r="111" s="33" customFormat="1" ht="19.5" customHeight="1" spans="1:12">
      <c r="A111" s="18" t="s">
        <v>158</v>
      </c>
      <c r="B111" s="21" t="s">
        <v>137</v>
      </c>
      <c r="C111" s="21" t="s">
        <v>2376</v>
      </c>
      <c r="D111" s="21" t="s">
        <v>399</v>
      </c>
      <c r="E111" s="21" t="s">
        <v>2848</v>
      </c>
      <c r="F111" s="71" t="s">
        <v>2849</v>
      </c>
      <c r="G111" s="21" t="s">
        <v>2850</v>
      </c>
      <c r="H111" s="21" t="s">
        <v>162</v>
      </c>
      <c r="I111" s="71" t="s">
        <v>2851</v>
      </c>
      <c r="J111" s="21" t="s">
        <v>1480</v>
      </c>
      <c r="K111" s="21" t="s">
        <v>162</v>
      </c>
      <c r="L111" s="18" t="s">
        <v>284</v>
      </c>
    </row>
    <row r="112" s="33" customFormat="1" ht="19.5" customHeight="1" spans="1:12">
      <c r="A112" s="21" t="s">
        <v>74</v>
      </c>
      <c r="B112" s="21" t="s">
        <v>137</v>
      </c>
      <c r="C112" s="21" t="s">
        <v>2376</v>
      </c>
      <c r="D112" s="21" t="s">
        <v>399</v>
      </c>
      <c r="E112" s="21" t="s">
        <v>2588</v>
      </c>
      <c r="F112" s="71" t="s">
        <v>2852</v>
      </c>
      <c r="G112" s="21" t="s">
        <v>2853</v>
      </c>
      <c r="H112" s="21" t="s">
        <v>2854</v>
      </c>
      <c r="I112" s="71" t="s">
        <v>2855</v>
      </c>
      <c r="J112" s="21" t="s">
        <v>2856</v>
      </c>
      <c r="K112" s="21" t="s">
        <v>2854</v>
      </c>
      <c r="L112" s="18" t="s">
        <v>284</v>
      </c>
    </row>
    <row r="113" s="33" customFormat="1" ht="19.5" customHeight="1" spans="1:12">
      <c r="A113" s="21" t="s">
        <v>74</v>
      </c>
      <c r="B113" s="21" t="s">
        <v>137</v>
      </c>
      <c r="C113" s="21" t="s">
        <v>2376</v>
      </c>
      <c r="D113" s="21" t="s">
        <v>399</v>
      </c>
      <c r="E113" s="21" t="s">
        <v>2857</v>
      </c>
      <c r="F113" s="71" t="s">
        <v>2858</v>
      </c>
      <c r="G113" s="21" t="s">
        <v>2859</v>
      </c>
      <c r="H113" s="21" t="s">
        <v>2860</v>
      </c>
      <c r="I113" s="71" t="s">
        <v>2861</v>
      </c>
      <c r="J113" s="21" t="s">
        <v>2862</v>
      </c>
      <c r="K113" s="21" t="s">
        <v>957</v>
      </c>
      <c r="L113" s="18" t="s">
        <v>284</v>
      </c>
    </row>
    <row r="114" s="33" customFormat="1" ht="19.5" customHeight="1" spans="1:12">
      <c r="A114" s="49" t="s">
        <v>46</v>
      </c>
      <c r="B114" s="21" t="s">
        <v>137</v>
      </c>
      <c r="C114" s="52" t="s">
        <v>2376</v>
      </c>
      <c r="D114" s="52" t="s">
        <v>399</v>
      </c>
      <c r="E114" s="52" t="s">
        <v>2863</v>
      </c>
      <c r="F114" s="71" t="s">
        <v>2864</v>
      </c>
      <c r="G114" s="52" t="s">
        <v>494</v>
      </c>
      <c r="H114" s="52" t="s">
        <v>910</v>
      </c>
      <c r="I114" s="71" t="s">
        <v>2865</v>
      </c>
      <c r="J114" s="52" t="s">
        <v>2866</v>
      </c>
      <c r="K114" s="52" t="s">
        <v>2867</v>
      </c>
      <c r="L114" s="18" t="s">
        <v>284</v>
      </c>
    </row>
    <row r="115" s="33" customFormat="1" ht="19.5" customHeight="1" spans="1:12">
      <c r="A115" s="49" t="s">
        <v>46</v>
      </c>
      <c r="B115" s="21" t="s">
        <v>137</v>
      </c>
      <c r="C115" s="21" t="s">
        <v>2376</v>
      </c>
      <c r="D115" s="21" t="s">
        <v>399</v>
      </c>
      <c r="E115" s="21" t="s">
        <v>2868</v>
      </c>
      <c r="F115" s="71" t="s">
        <v>2869</v>
      </c>
      <c r="G115" s="21" t="s">
        <v>2538</v>
      </c>
      <c r="H115" s="21" t="s">
        <v>368</v>
      </c>
      <c r="I115" s="71" t="s">
        <v>2870</v>
      </c>
      <c r="J115" s="21" t="s">
        <v>1754</v>
      </c>
      <c r="K115" s="21" t="s">
        <v>368</v>
      </c>
      <c r="L115" s="18" t="s">
        <v>284</v>
      </c>
    </row>
    <row r="116" s="33" customFormat="1" ht="19.5" customHeight="1" spans="1:12">
      <c r="A116" s="49" t="s">
        <v>46</v>
      </c>
      <c r="B116" s="21" t="s">
        <v>137</v>
      </c>
      <c r="C116" s="52" t="s">
        <v>2376</v>
      </c>
      <c r="D116" s="52" t="s">
        <v>399</v>
      </c>
      <c r="E116" s="52" t="s">
        <v>2871</v>
      </c>
      <c r="F116" s="71" t="s">
        <v>2872</v>
      </c>
      <c r="G116" s="52" t="s">
        <v>2660</v>
      </c>
      <c r="H116" s="52" t="s">
        <v>910</v>
      </c>
      <c r="I116" s="71" t="s">
        <v>2873</v>
      </c>
      <c r="J116" s="52" t="s">
        <v>2658</v>
      </c>
      <c r="K116" s="52" t="s">
        <v>910</v>
      </c>
      <c r="L116" s="18" t="s">
        <v>284</v>
      </c>
    </row>
    <row r="117" s="33" customFormat="1" ht="19.5" customHeight="1" spans="1:12">
      <c r="A117" s="21" t="s">
        <v>120</v>
      </c>
      <c r="B117" s="21" t="s">
        <v>137</v>
      </c>
      <c r="C117" s="21" t="s">
        <v>2376</v>
      </c>
      <c r="D117" s="21" t="s">
        <v>399</v>
      </c>
      <c r="E117" s="21" t="s">
        <v>2874</v>
      </c>
      <c r="F117" s="71" t="s">
        <v>2875</v>
      </c>
      <c r="G117" s="21" t="s">
        <v>2876</v>
      </c>
      <c r="H117" s="21" t="s">
        <v>2877</v>
      </c>
      <c r="I117" s="71" t="s">
        <v>2878</v>
      </c>
      <c r="J117" s="21" t="s">
        <v>2879</v>
      </c>
      <c r="K117" s="21" t="s">
        <v>2877</v>
      </c>
      <c r="L117" s="18" t="s">
        <v>284</v>
      </c>
    </row>
    <row r="118" s="33" customFormat="1" ht="19.5" customHeight="1" spans="1:12">
      <c r="A118" s="18" t="s">
        <v>13</v>
      </c>
      <c r="B118" s="21" t="s">
        <v>137</v>
      </c>
      <c r="C118" s="21" t="s">
        <v>2376</v>
      </c>
      <c r="D118" s="21" t="s">
        <v>399</v>
      </c>
      <c r="E118" s="21" t="s">
        <v>2555</v>
      </c>
      <c r="F118" s="71" t="s">
        <v>2880</v>
      </c>
      <c r="G118" s="21" t="s">
        <v>2881</v>
      </c>
      <c r="H118" s="21" t="s">
        <v>20</v>
      </c>
      <c r="I118" s="71" t="s">
        <v>2882</v>
      </c>
      <c r="J118" s="21" t="s">
        <v>2883</v>
      </c>
      <c r="K118" s="21" t="s">
        <v>20</v>
      </c>
      <c r="L118" s="18" t="s">
        <v>284</v>
      </c>
    </row>
    <row r="119" s="33" customFormat="1" ht="19.5" customHeight="1" spans="1:12">
      <c r="A119" s="21" t="s">
        <v>27</v>
      </c>
      <c r="B119" s="21" t="s">
        <v>137</v>
      </c>
      <c r="C119" s="21" t="s">
        <v>2376</v>
      </c>
      <c r="D119" s="21" t="s">
        <v>399</v>
      </c>
      <c r="E119" s="18" t="s">
        <v>2445</v>
      </c>
      <c r="F119" s="71" t="s">
        <v>2884</v>
      </c>
      <c r="G119" s="21" t="s">
        <v>2885</v>
      </c>
      <c r="H119" s="21" t="s">
        <v>2573</v>
      </c>
      <c r="I119" s="71" t="s">
        <v>2886</v>
      </c>
      <c r="J119" s="21" t="s">
        <v>2887</v>
      </c>
      <c r="K119" s="21" t="s">
        <v>2573</v>
      </c>
      <c r="L119" s="18" t="s">
        <v>284</v>
      </c>
    </row>
    <row r="120" s="33" customFormat="1" ht="19.5" customHeight="1" spans="1:12">
      <c r="A120" s="49" t="s">
        <v>46</v>
      </c>
      <c r="B120" s="21" t="s">
        <v>137</v>
      </c>
      <c r="C120" s="21" t="s">
        <v>2376</v>
      </c>
      <c r="D120" s="54" t="s">
        <v>399</v>
      </c>
      <c r="E120" s="54" t="s">
        <v>2735</v>
      </c>
      <c r="F120" s="71" t="s">
        <v>2888</v>
      </c>
      <c r="G120" s="54" t="s">
        <v>2889</v>
      </c>
      <c r="H120" s="54" t="s">
        <v>445</v>
      </c>
      <c r="I120" s="71" t="s">
        <v>2890</v>
      </c>
      <c r="J120" s="54" t="s">
        <v>1749</v>
      </c>
      <c r="K120" s="54" t="s">
        <v>445</v>
      </c>
      <c r="L120" s="18" t="s">
        <v>284</v>
      </c>
    </row>
    <row r="121" s="33" customFormat="1" ht="19.5" customHeight="1" spans="1:12">
      <c r="A121" s="49" t="s">
        <v>46</v>
      </c>
      <c r="B121" s="21" t="s">
        <v>137</v>
      </c>
      <c r="C121" s="21" t="s">
        <v>2376</v>
      </c>
      <c r="D121" s="21" t="s">
        <v>399</v>
      </c>
      <c r="E121" s="21" t="s">
        <v>1745</v>
      </c>
      <c r="F121" s="71" t="s">
        <v>2891</v>
      </c>
      <c r="G121" s="21" t="s">
        <v>1702</v>
      </c>
      <c r="H121" s="21" t="s">
        <v>1703</v>
      </c>
      <c r="I121" s="71" t="s">
        <v>2892</v>
      </c>
      <c r="J121" s="21" t="s">
        <v>1918</v>
      </c>
      <c r="K121" s="21" t="s">
        <v>2893</v>
      </c>
      <c r="L121" s="18" t="s">
        <v>284</v>
      </c>
    </row>
    <row r="122" s="33" customFormat="1" ht="19.5" customHeight="1" spans="1:12">
      <c r="A122" s="21" t="s">
        <v>74</v>
      </c>
      <c r="B122" s="21" t="s">
        <v>137</v>
      </c>
      <c r="C122" s="21" t="s">
        <v>2376</v>
      </c>
      <c r="D122" s="21" t="s">
        <v>399</v>
      </c>
      <c r="E122" s="21" t="s">
        <v>2894</v>
      </c>
      <c r="F122" s="71" t="s">
        <v>2895</v>
      </c>
      <c r="G122" s="21" t="s">
        <v>2896</v>
      </c>
      <c r="H122" s="21" t="s">
        <v>2585</v>
      </c>
      <c r="I122" s="71" t="s">
        <v>2897</v>
      </c>
      <c r="J122" s="21" t="s">
        <v>2898</v>
      </c>
      <c r="K122" s="21" t="s">
        <v>964</v>
      </c>
      <c r="L122" s="18" t="s">
        <v>284</v>
      </c>
    </row>
    <row r="123" s="33" customFormat="1" ht="19.5" customHeight="1" spans="1:12">
      <c r="A123" s="21" t="s">
        <v>40</v>
      </c>
      <c r="B123" s="21" t="s">
        <v>137</v>
      </c>
      <c r="C123" s="47" t="s">
        <v>2376</v>
      </c>
      <c r="D123" s="21" t="s">
        <v>399</v>
      </c>
      <c r="E123" s="21" t="s">
        <v>2899</v>
      </c>
      <c r="F123" s="71" t="s">
        <v>2900</v>
      </c>
      <c r="G123" s="21" t="s">
        <v>2901</v>
      </c>
      <c r="H123" s="21" t="s">
        <v>2902</v>
      </c>
      <c r="I123" s="71" t="s">
        <v>2903</v>
      </c>
      <c r="J123" s="21" t="s">
        <v>2904</v>
      </c>
      <c r="K123" s="21" t="s">
        <v>2902</v>
      </c>
      <c r="L123" s="18" t="s">
        <v>284</v>
      </c>
    </row>
    <row r="124" s="33" customFormat="1" ht="19.5" customHeight="1" spans="1:12">
      <c r="A124" s="18" t="s">
        <v>67</v>
      </c>
      <c r="B124" s="21" t="s">
        <v>137</v>
      </c>
      <c r="C124" s="18" t="s">
        <v>2376</v>
      </c>
      <c r="D124" s="21" t="s">
        <v>399</v>
      </c>
      <c r="E124" s="21" t="s">
        <v>2731</v>
      </c>
      <c r="F124" s="71" t="s">
        <v>2905</v>
      </c>
      <c r="G124" s="21" t="s">
        <v>1983</v>
      </c>
      <c r="H124" s="21" t="s">
        <v>1342</v>
      </c>
      <c r="I124" s="71" t="s">
        <v>2906</v>
      </c>
      <c r="J124" s="21" t="s">
        <v>2907</v>
      </c>
      <c r="K124" s="21" t="s">
        <v>1342</v>
      </c>
      <c r="L124" s="18" t="s">
        <v>284</v>
      </c>
    </row>
    <row r="125" s="33" customFormat="1" ht="19.5" customHeight="1" spans="1:12">
      <c r="A125" s="18" t="s">
        <v>67</v>
      </c>
      <c r="B125" s="21" t="s">
        <v>137</v>
      </c>
      <c r="C125" s="18" t="s">
        <v>2376</v>
      </c>
      <c r="D125" s="18" t="s">
        <v>399</v>
      </c>
      <c r="E125" s="18" t="s">
        <v>2908</v>
      </c>
      <c r="F125" s="71" t="s">
        <v>2909</v>
      </c>
      <c r="G125" s="18" t="s">
        <v>2910</v>
      </c>
      <c r="H125" s="18" t="s">
        <v>202</v>
      </c>
      <c r="I125" s="71" t="s">
        <v>2911</v>
      </c>
      <c r="J125" s="18" t="s">
        <v>2912</v>
      </c>
      <c r="K125" s="18" t="s">
        <v>202</v>
      </c>
      <c r="L125" s="18" t="s">
        <v>284</v>
      </c>
    </row>
    <row r="126" s="33" customFormat="1" ht="19.5" customHeight="1" spans="1:12">
      <c r="A126" s="18" t="s">
        <v>172</v>
      </c>
      <c r="B126" s="21" t="s">
        <v>137</v>
      </c>
      <c r="C126" s="21" t="s">
        <v>2376</v>
      </c>
      <c r="D126" s="21" t="s">
        <v>399</v>
      </c>
      <c r="E126" s="21" t="s">
        <v>2913</v>
      </c>
      <c r="F126" s="71" t="s">
        <v>2914</v>
      </c>
      <c r="G126" s="21" t="s">
        <v>2915</v>
      </c>
      <c r="H126" s="21" t="s">
        <v>176</v>
      </c>
      <c r="I126" s="71" t="s">
        <v>2916</v>
      </c>
      <c r="J126" s="21" t="s">
        <v>2917</v>
      </c>
      <c r="K126" s="21" t="s">
        <v>1420</v>
      </c>
      <c r="L126" s="18" t="s">
        <v>284</v>
      </c>
    </row>
    <row r="127" s="33" customFormat="1" ht="19.5" customHeight="1" spans="1:12">
      <c r="A127" s="18" t="s">
        <v>67</v>
      </c>
      <c r="B127" s="21" t="s">
        <v>137</v>
      </c>
      <c r="C127" s="18" t="s">
        <v>2376</v>
      </c>
      <c r="D127" s="18" t="s">
        <v>399</v>
      </c>
      <c r="E127" s="18" t="s">
        <v>1816</v>
      </c>
      <c r="F127" s="71" t="s">
        <v>2918</v>
      </c>
      <c r="G127" s="18" t="s">
        <v>1655</v>
      </c>
      <c r="H127" s="21" t="s">
        <v>1259</v>
      </c>
      <c r="I127" s="71" t="s">
        <v>2919</v>
      </c>
      <c r="J127" s="18" t="s">
        <v>2920</v>
      </c>
      <c r="K127" s="18" t="s">
        <v>1271</v>
      </c>
      <c r="L127" s="18" t="s">
        <v>284</v>
      </c>
    </row>
    <row r="128" s="33" customFormat="1" ht="19.5" customHeight="1" spans="1:12">
      <c r="A128" s="21" t="s">
        <v>91</v>
      </c>
      <c r="B128" s="21" t="s">
        <v>137</v>
      </c>
      <c r="C128" s="21" t="s">
        <v>2376</v>
      </c>
      <c r="D128" s="21" t="s">
        <v>399</v>
      </c>
      <c r="E128" s="21" t="s">
        <v>2921</v>
      </c>
      <c r="F128" s="71" t="s">
        <v>2922</v>
      </c>
      <c r="G128" s="21" t="s">
        <v>2923</v>
      </c>
      <c r="H128" s="21" t="s">
        <v>1331</v>
      </c>
      <c r="I128" s="71"/>
      <c r="J128" s="21"/>
      <c r="K128" s="21" t="s">
        <v>98</v>
      </c>
      <c r="L128" s="18" t="s">
        <v>284</v>
      </c>
    </row>
    <row r="129" s="33" customFormat="1" ht="19.5" customHeight="1" spans="1:12">
      <c r="A129" s="21" t="s">
        <v>74</v>
      </c>
      <c r="B129" s="21" t="s">
        <v>137</v>
      </c>
      <c r="C129" s="21" t="s">
        <v>2376</v>
      </c>
      <c r="D129" s="21" t="s">
        <v>399</v>
      </c>
      <c r="E129" s="21" t="s">
        <v>1951</v>
      </c>
      <c r="F129" s="71" t="s">
        <v>2924</v>
      </c>
      <c r="G129" s="21" t="s">
        <v>2925</v>
      </c>
      <c r="H129" s="21" t="s">
        <v>2585</v>
      </c>
      <c r="I129" s="71" t="s">
        <v>2926</v>
      </c>
      <c r="J129" s="21" t="s">
        <v>2587</v>
      </c>
      <c r="K129" s="21" t="s">
        <v>2585</v>
      </c>
      <c r="L129" s="18" t="s">
        <v>284</v>
      </c>
    </row>
    <row r="130" s="33" customFormat="1" ht="19.5" customHeight="1" spans="1:12">
      <c r="A130" s="21" t="s">
        <v>165</v>
      </c>
      <c r="B130" s="21" t="s">
        <v>137</v>
      </c>
      <c r="C130" s="21" t="s">
        <v>2927</v>
      </c>
      <c r="D130" s="21" t="s">
        <v>399</v>
      </c>
      <c r="E130" s="21" t="s">
        <v>2928</v>
      </c>
      <c r="F130" s="71" t="s">
        <v>2929</v>
      </c>
      <c r="G130" s="21" t="s">
        <v>168</v>
      </c>
      <c r="H130" s="21" t="s">
        <v>169</v>
      </c>
      <c r="I130" s="71" t="s">
        <v>2930</v>
      </c>
      <c r="J130" s="21" t="s">
        <v>171</v>
      </c>
      <c r="K130" s="21" t="s">
        <v>169</v>
      </c>
      <c r="L130" s="18" t="s">
        <v>284</v>
      </c>
    </row>
    <row r="131" s="33" customFormat="1" ht="19.5" customHeight="1" spans="1:12">
      <c r="A131" s="49" t="s">
        <v>46</v>
      </c>
      <c r="B131" s="21" t="s">
        <v>137</v>
      </c>
      <c r="C131" s="21" t="s">
        <v>2376</v>
      </c>
      <c r="D131" s="21" t="s">
        <v>399</v>
      </c>
      <c r="E131" s="21" t="s">
        <v>2713</v>
      </c>
      <c r="F131" s="71" t="s">
        <v>2931</v>
      </c>
      <c r="G131" s="21" t="s">
        <v>2932</v>
      </c>
      <c r="H131" s="21" t="s">
        <v>368</v>
      </c>
      <c r="I131" s="71" t="s">
        <v>2933</v>
      </c>
      <c r="J131" s="21" t="s">
        <v>2934</v>
      </c>
      <c r="K131" s="21" t="s">
        <v>368</v>
      </c>
      <c r="L131" s="18" t="s">
        <v>284</v>
      </c>
    </row>
    <row r="132" s="33" customFormat="1" ht="19.5" customHeight="1" spans="1:12">
      <c r="A132" s="18" t="s">
        <v>67</v>
      </c>
      <c r="B132" s="21" t="s">
        <v>137</v>
      </c>
      <c r="C132" s="18" t="s">
        <v>2376</v>
      </c>
      <c r="D132" s="18" t="s">
        <v>399</v>
      </c>
      <c r="E132" s="21" t="s">
        <v>1716</v>
      </c>
      <c r="F132" s="71" t="s">
        <v>2935</v>
      </c>
      <c r="G132" s="21" t="s">
        <v>1968</v>
      </c>
      <c r="H132" s="21" t="s">
        <v>202</v>
      </c>
      <c r="I132" s="71" t="s">
        <v>2936</v>
      </c>
      <c r="J132" s="21" t="s">
        <v>2937</v>
      </c>
      <c r="K132" s="21" t="s">
        <v>202</v>
      </c>
      <c r="L132" s="18" t="s">
        <v>284</v>
      </c>
    </row>
    <row r="133" s="33" customFormat="1" ht="19.5" customHeight="1" spans="1:12">
      <c r="A133" s="18" t="s">
        <v>172</v>
      </c>
      <c r="B133" s="21" t="s">
        <v>137</v>
      </c>
      <c r="C133" s="21" t="s">
        <v>2376</v>
      </c>
      <c r="D133" s="21" t="s">
        <v>399</v>
      </c>
      <c r="E133" s="21" t="s">
        <v>2938</v>
      </c>
      <c r="F133" s="71" t="s">
        <v>2939</v>
      </c>
      <c r="G133" s="21" t="s">
        <v>2940</v>
      </c>
      <c r="H133" s="21" t="s">
        <v>182</v>
      </c>
      <c r="I133" s="71" t="s">
        <v>2941</v>
      </c>
      <c r="J133" s="21" t="s">
        <v>181</v>
      </c>
      <c r="K133" s="21" t="s">
        <v>182</v>
      </c>
      <c r="L133" s="18" t="s">
        <v>284</v>
      </c>
    </row>
    <row r="134" s="33" customFormat="1" ht="19.5" customHeight="1" spans="1:12">
      <c r="A134" s="18" t="s">
        <v>99</v>
      </c>
      <c r="B134" s="21" t="s">
        <v>137</v>
      </c>
      <c r="C134" s="21" t="s">
        <v>2376</v>
      </c>
      <c r="D134" s="21" t="s">
        <v>399</v>
      </c>
      <c r="E134" s="21" t="s">
        <v>1597</v>
      </c>
      <c r="F134" s="71" t="s">
        <v>2942</v>
      </c>
      <c r="G134" s="21" t="s">
        <v>2943</v>
      </c>
      <c r="H134" s="21" t="s">
        <v>1454</v>
      </c>
      <c r="I134" s="71" t="s">
        <v>2944</v>
      </c>
      <c r="J134" s="21" t="s">
        <v>2945</v>
      </c>
      <c r="K134" s="21" t="s">
        <v>2946</v>
      </c>
      <c r="L134" s="18" t="s">
        <v>284</v>
      </c>
    </row>
    <row r="135" s="33" customFormat="1" ht="19.5" customHeight="1" spans="1:12">
      <c r="A135" s="53" t="s">
        <v>27</v>
      </c>
      <c r="B135" s="53" t="s">
        <v>137</v>
      </c>
      <c r="C135" s="53" t="s">
        <v>2376</v>
      </c>
      <c r="D135" s="53" t="s">
        <v>399</v>
      </c>
      <c r="E135" s="53" t="s">
        <v>2947</v>
      </c>
      <c r="F135" s="71" t="s">
        <v>2948</v>
      </c>
      <c r="G135" s="53" t="s">
        <v>157</v>
      </c>
      <c r="H135" s="53" t="s">
        <v>155</v>
      </c>
      <c r="I135" s="71" t="s">
        <v>2949</v>
      </c>
      <c r="J135" s="47" t="s">
        <v>154</v>
      </c>
      <c r="K135" s="53" t="s">
        <v>155</v>
      </c>
      <c r="L135" s="18" t="s">
        <v>284</v>
      </c>
    </row>
    <row r="136" s="33" customFormat="1" ht="19.5" customHeight="1" spans="1:12">
      <c r="A136" s="18" t="s">
        <v>158</v>
      </c>
      <c r="B136" s="21" t="s">
        <v>137</v>
      </c>
      <c r="C136" s="21" t="s">
        <v>2376</v>
      </c>
      <c r="D136" s="21" t="s">
        <v>399</v>
      </c>
      <c r="E136" s="21" t="s">
        <v>1951</v>
      </c>
      <c r="F136" s="71" t="s">
        <v>2950</v>
      </c>
      <c r="G136" s="21" t="s">
        <v>2951</v>
      </c>
      <c r="H136" s="21" t="s">
        <v>1020</v>
      </c>
      <c r="I136" s="71" t="s">
        <v>2952</v>
      </c>
      <c r="J136" s="21" t="s">
        <v>2953</v>
      </c>
      <c r="K136" s="21" t="s">
        <v>1020</v>
      </c>
      <c r="L136" s="18" t="s">
        <v>284</v>
      </c>
    </row>
    <row r="137" s="33" customFormat="1" ht="19.5" customHeight="1" spans="1:12">
      <c r="A137" s="49" t="s">
        <v>46</v>
      </c>
      <c r="B137" s="21" t="s">
        <v>137</v>
      </c>
      <c r="C137" s="21" t="s">
        <v>2376</v>
      </c>
      <c r="D137" s="21" t="s">
        <v>399</v>
      </c>
      <c r="E137" s="53" t="s">
        <v>2954</v>
      </c>
      <c r="F137" s="71" t="s">
        <v>2955</v>
      </c>
      <c r="G137" s="21" t="s">
        <v>1866</v>
      </c>
      <c r="H137" s="21" t="s">
        <v>1152</v>
      </c>
      <c r="I137" s="71" t="s">
        <v>2956</v>
      </c>
      <c r="J137" s="21" t="s">
        <v>1868</v>
      </c>
      <c r="K137" s="21" t="s">
        <v>1152</v>
      </c>
      <c r="L137" s="18" t="s">
        <v>284</v>
      </c>
    </row>
    <row r="138" s="33" customFormat="1" ht="19.5" customHeight="1" spans="1:12">
      <c r="A138" s="18" t="s">
        <v>67</v>
      </c>
      <c r="B138" s="21" t="s">
        <v>137</v>
      </c>
      <c r="C138" s="18" t="s">
        <v>2376</v>
      </c>
      <c r="D138" s="18" t="s">
        <v>399</v>
      </c>
      <c r="E138" s="21" t="s">
        <v>2874</v>
      </c>
      <c r="F138" s="71" t="s">
        <v>2957</v>
      </c>
      <c r="G138" s="21" t="s">
        <v>2958</v>
      </c>
      <c r="H138" s="21" t="s">
        <v>202</v>
      </c>
      <c r="I138" s="71" t="s">
        <v>2959</v>
      </c>
      <c r="J138" s="21" t="s">
        <v>201</v>
      </c>
      <c r="K138" s="21" t="s">
        <v>202</v>
      </c>
      <c r="L138" s="18" t="s">
        <v>284</v>
      </c>
    </row>
    <row r="139" s="33" customFormat="1" ht="19.5" customHeight="1" spans="1:12">
      <c r="A139" s="18" t="s">
        <v>67</v>
      </c>
      <c r="B139" s="21" t="s">
        <v>137</v>
      </c>
      <c r="C139" s="18" t="s">
        <v>2376</v>
      </c>
      <c r="D139" s="18" t="s">
        <v>399</v>
      </c>
      <c r="E139" s="18" t="s">
        <v>1656</v>
      </c>
      <c r="F139" s="71" t="s">
        <v>2960</v>
      </c>
      <c r="G139" s="18" t="s">
        <v>2961</v>
      </c>
      <c r="H139" s="18" t="s">
        <v>936</v>
      </c>
      <c r="I139" s="71" t="s">
        <v>2962</v>
      </c>
      <c r="J139" s="18" t="s">
        <v>2963</v>
      </c>
      <c r="K139" s="18" t="s">
        <v>936</v>
      </c>
      <c r="L139" s="18" t="s">
        <v>284</v>
      </c>
    </row>
    <row r="140" s="33" customFormat="1" ht="19.5" customHeight="1" spans="1:12">
      <c r="A140" s="21" t="s">
        <v>791</v>
      </c>
      <c r="B140" s="21" t="s">
        <v>137</v>
      </c>
      <c r="C140" s="21" t="s">
        <v>2376</v>
      </c>
      <c r="D140" s="21" t="s">
        <v>399</v>
      </c>
      <c r="E140" s="21" t="s">
        <v>2964</v>
      </c>
      <c r="F140" s="71" t="s">
        <v>2965</v>
      </c>
      <c r="G140" s="21" t="s">
        <v>2966</v>
      </c>
      <c r="H140" s="21" t="s">
        <v>2967</v>
      </c>
      <c r="I140" s="71" t="s">
        <v>2968</v>
      </c>
      <c r="J140" s="21" t="s">
        <v>2969</v>
      </c>
      <c r="K140" s="21" t="s">
        <v>2967</v>
      </c>
      <c r="L140" s="18" t="s">
        <v>284</v>
      </c>
    </row>
    <row r="141" s="33" customFormat="1" ht="19.5" customHeight="1" spans="1:12">
      <c r="A141" s="18" t="s">
        <v>172</v>
      </c>
      <c r="B141" s="21" t="s">
        <v>137</v>
      </c>
      <c r="C141" s="21" t="s">
        <v>2376</v>
      </c>
      <c r="D141" s="21" t="s">
        <v>399</v>
      </c>
      <c r="E141" s="21" t="s">
        <v>1792</v>
      </c>
      <c r="F141" s="71" t="s">
        <v>2970</v>
      </c>
      <c r="G141" s="21" t="s">
        <v>2971</v>
      </c>
      <c r="H141" s="21" t="s">
        <v>176</v>
      </c>
      <c r="I141" s="71" t="s">
        <v>2972</v>
      </c>
      <c r="J141" s="21" t="s">
        <v>2973</v>
      </c>
      <c r="K141" s="21" t="s">
        <v>176</v>
      </c>
      <c r="L141" s="18" t="s">
        <v>284</v>
      </c>
    </row>
    <row r="142" s="33" customFormat="1" ht="19.5" customHeight="1" spans="1:12">
      <c r="A142" s="18" t="s">
        <v>67</v>
      </c>
      <c r="B142" s="21" t="s">
        <v>137</v>
      </c>
      <c r="C142" s="18" t="s">
        <v>2376</v>
      </c>
      <c r="D142" s="18" t="s">
        <v>399</v>
      </c>
      <c r="E142" s="21" t="s">
        <v>2964</v>
      </c>
      <c r="F142" s="71" t="s">
        <v>2974</v>
      </c>
      <c r="G142" s="21" t="s">
        <v>1912</v>
      </c>
      <c r="H142" s="21" t="s">
        <v>202</v>
      </c>
      <c r="I142" s="71" t="s">
        <v>2975</v>
      </c>
      <c r="J142" s="21" t="s">
        <v>1477</v>
      </c>
      <c r="K142" s="21" t="s">
        <v>202</v>
      </c>
      <c r="L142" s="18" t="s">
        <v>284</v>
      </c>
    </row>
    <row r="143" s="33" customFormat="1" ht="19.5" customHeight="1" spans="1:12">
      <c r="A143" s="21" t="s">
        <v>74</v>
      </c>
      <c r="B143" s="21" t="s">
        <v>137</v>
      </c>
      <c r="C143" s="21" t="s">
        <v>2376</v>
      </c>
      <c r="D143" s="21" t="s">
        <v>399</v>
      </c>
      <c r="E143" s="21" t="s">
        <v>2913</v>
      </c>
      <c r="F143" s="71" t="s">
        <v>2976</v>
      </c>
      <c r="G143" s="21" t="s">
        <v>2977</v>
      </c>
      <c r="H143" s="21" t="s">
        <v>2860</v>
      </c>
      <c r="I143" s="71" t="s">
        <v>2978</v>
      </c>
      <c r="J143" s="21" t="s">
        <v>2979</v>
      </c>
      <c r="K143" s="21" t="s">
        <v>2860</v>
      </c>
      <c r="L143" s="18" t="s">
        <v>284</v>
      </c>
    </row>
    <row r="144" s="33" customFormat="1" ht="19.5" customHeight="1" spans="1:12">
      <c r="A144" s="21" t="s">
        <v>120</v>
      </c>
      <c r="B144" s="21" t="s">
        <v>137</v>
      </c>
      <c r="C144" s="21" t="s">
        <v>2376</v>
      </c>
      <c r="D144" s="21" t="s">
        <v>399</v>
      </c>
      <c r="E144" s="21" t="s">
        <v>2980</v>
      </c>
      <c r="F144" s="71" t="s">
        <v>2981</v>
      </c>
      <c r="G144" s="21" t="s">
        <v>2982</v>
      </c>
      <c r="H144" s="21" t="s">
        <v>1277</v>
      </c>
      <c r="I144" s="71" t="s">
        <v>2983</v>
      </c>
      <c r="J144" s="21" t="s">
        <v>2984</v>
      </c>
      <c r="K144" s="21" t="s">
        <v>1277</v>
      </c>
      <c r="L144" s="18" t="s">
        <v>284</v>
      </c>
    </row>
    <row r="145" s="33" customFormat="1" ht="19.5" customHeight="1" spans="1:12">
      <c r="A145" s="18" t="s">
        <v>56</v>
      </c>
      <c r="B145" s="21" t="s">
        <v>137</v>
      </c>
      <c r="C145" s="18" t="s">
        <v>2376</v>
      </c>
      <c r="D145" s="21" t="s">
        <v>362</v>
      </c>
      <c r="E145" s="18" t="s">
        <v>2985</v>
      </c>
      <c r="F145" s="71" t="s">
        <v>2986</v>
      </c>
      <c r="G145" s="18" t="s">
        <v>2987</v>
      </c>
      <c r="H145" s="18" t="s">
        <v>290</v>
      </c>
      <c r="I145" s="123" t="s">
        <v>2988</v>
      </c>
      <c r="J145" s="72" t="s">
        <v>2989</v>
      </c>
      <c r="K145" s="72" t="s">
        <v>2382</v>
      </c>
      <c r="L145" s="18" t="s">
        <v>23</v>
      </c>
    </row>
    <row r="146" s="33" customFormat="1" ht="19.5" customHeight="1" spans="1:12">
      <c r="A146" s="18" t="s">
        <v>172</v>
      </c>
      <c r="B146" s="21" t="s">
        <v>137</v>
      </c>
      <c r="C146" s="21" t="s">
        <v>2376</v>
      </c>
      <c r="D146" s="21" t="s">
        <v>362</v>
      </c>
      <c r="E146" s="21" t="s">
        <v>871</v>
      </c>
      <c r="F146" s="71" t="s">
        <v>2990</v>
      </c>
      <c r="G146" s="21" t="s">
        <v>2991</v>
      </c>
      <c r="H146" s="21" t="s">
        <v>182</v>
      </c>
      <c r="I146" s="71" t="s">
        <v>2992</v>
      </c>
      <c r="J146" s="21" t="s">
        <v>860</v>
      </c>
      <c r="K146" s="21" t="s">
        <v>182</v>
      </c>
      <c r="L146" s="18" t="s">
        <v>23</v>
      </c>
    </row>
    <row r="147" s="33" customFormat="1" ht="19.5" customHeight="1" spans="1:12">
      <c r="A147" s="49" t="s">
        <v>46</v>
      </c>
      <c r="B147" s="21" t="s">
        <v>137</v>
      </c>
      <c r="C147" s="21" t="s">
        <v>2376</v>
      </c>
      <c r="D147" s="21" t="s">
        <v>362</v>
      </c>
      <c r="E147" s="21" t="s">
        <v>2993</v>
      </c>
      <c r="F147" s="71" t="s">
        <v>2994</v>
      </c>
      <c r="G147" s="21" t="s">
        <v>2995</v>
      </c>
      <c r="H147" s="21" t="s">
        <v>368</v>
      </c>
      <c r="I147" s="71" t="s">
        <v>2996</v>
      </c>
      <c r="J147" s="21" t="s">
        <v>367</v>
      </c>
      <c r="K147" s="21" t="s">
        <v>368</v>
      </c>
      <c r="L147" s="18" t="s">
        <v>23</v>
      </c>
    </row>
    <row r="148" s="33" customFormat="1" ht="19.5" customHeight="1" spans="1:12">
      <c r="A148" s="18" t="s">
        <v>40</v>
      </c>
      <c r="B148" s="47" t="s">
        <v>137</v>
      </c>
      <c r="C148" s="47" t="s">
        <v>2376</v>
      </c>
      <c r="D148" s="21" t="s">
        <v>362</v>
      </c>
      <c r="E148" s="18" t="s">
        <v>2997</v>
      </c>
      <c r="F148" s="71" t="s">
        <v>2998</v>
      </c>
      <c r="G148" s="18" t="s">
        <v>2999</v>
      </c>
      <c r="H148" s="18" t="s">
        <v>2532</v>
      </c>
      <c r="I148" s="71" t="s">
        <v>3000</v>
      </c>
      <c r="J148" s="18" t="s">
        <v>3001</v>
      </c>
      <c r="K148" s="18" t="s">
        <v>2532</v>
      </c>
      <c r="L148" s="18" t="s">
        <v>23</v>
      </c>
    </row>
    <row r="149" s="33" customFormat="1" ht="19.5" customHeight="1" spans="1:12">
      <c r="A149" s="18" t="s">
        <v>56</v>
      </c>
      <c r="B149" s="21" t="s">
        <v>137</v>
      </c>
      <c r="C149" s="18" t="s">
        <v>2376</v>
      </c>
      <c r="D149" s="18" t="s">
        <v>362</v>
      </c>
      <c r="E149" s="18" t="s">
        <v>3002</v>
      </c>
      <c r="F149" s="71" t="s">
        <v>3003</v>
      </c>
      <c r="G149" s="18" t="s">
        <v>898</v>
      </c>
      <c r="H149" s="18" t="s">
        <v>290</v>
      </c>
      <c r="I149" s="123" t="s">
        <v>3004</v>
      </c>
      <c r="J149" s="73" t="s">
        <v>3005</v>
      </c>
      <c r="K149" s="72" t="s">
        <v>2382</v>
      </c>
      <c r="L149" s="18" t="s">
        <v>23</v>
      </c>
    </row>
    <row r="150" s="33" customFormat="1" ht="19.5" customHeight="1" spans="1:12">
      <c r="A150" s="18" t="s">
        <v>40</v>
      </c>
      <c r="B150" s="18" t="s">
        <v>137</v>
      </c>
      <c r="C150" s="18" t="s">
        <v>2376</v>
      </c>
      <c r="D150" s="18" t="s">
        <v>362</v>
      </c>
      <c r="E150" s="18" t="s">
        <v>3006</v>
      </c>
      <c r="F150" s="71" t="s">
        <v>3007</v>
      </c>
      <c r="G150" s="18" t="s">
        <v>3008</v>
      </c>
      <c r="H150" s="18" t="s">
        <v>2532</v>
      </c>
      <c r="I150" s="71" t="s">
        <v>3009</v>
      </c>
      <c r="J150" s="18" t="s">
        <v>3010</v>
      </c>
      <c r="K150" s="18" t="s">
        <v>2532</v>
      </c>
      <c r="L150" s="18" t="s">
        <v>23</v>
      </c>
    </row>
    <row r="151" s="33" customFormat="1" ht="19.5" customHeight="1" spans="1:12">
      <c r="A151" s="18" t="s">
        <v>13</v>
      </c>
      <c r="B151" s="21" t="s">
        <v>137</v>
      </c>
      <c r="C151" s="21" t="s">
        <v>2376</v>
      </c>
      <c r="D151" s="18" t="s">
        <v>362</v>
      </c>
      <c r="E151" s="18" t="s">
        <v>3011</v>
      </c>
      <c r="F151" s="71" t="s">
        <v>3012</v>
      </c>
      <c r="G151" s="18" t="s">
        <v>3013</v>
      </c>
      <c r="H151" s="18" t="s">
        <v>20</v>
      </c>
      <c r="I151" s="71" t="s">
        <v>3014</v>
      </c>
      <c r="J151" s="18" t="s">
        <v>3015</v>
      </c>
      <c r="K151" s="18" t="s">
        <v>2382</v>
      </c>
      <c r="L151" s="18" t="s">
        <v>23</v>
      </c>
    </row>
    <row r="152" s="33" customFormat="1" ht="19.5" customHeight="1" spans="1:12">
      <c r="A152" s="21" t="s">
        <v>165</v>
      </c>
      <c r="B152" s="21" t="s">
        <v>137</v>
      </c>
      <c r="C152" s="21" t="s">
        <v>2376</v>
      </c>
      <c r="D152" s="21" t="s">
        <v>362</v>
      </c>
      <c r="E152" s="21" t="s">
        <v>871</v>
      </c>
      <c r="F152" s="71" t="s">
        <v>3016</v>
      </c>
      <c r="G152" s="21" t="s">
        <v>873</v>
      </c>
      <c r="H152" s="21" t="s">
        <v>169</v>
      </c>
      <c r="I152" s="71" t="s">
        <v>3017</v>
      </c>
      <c r="J152" s="21" t="s">
        <v>875</v>
      </c>
      <c r="K152" s="21" t="s">
        <v>837</v>
      </c>
      <c r="L152" s="18" t="s">
        <v>23</v>
      </c>
    </row>
    <row r="153" s="33" customFormat="1" ht="19.5" customHeight="1" spans="1:12">
      <c r="A153" s="21" t="s">
        <v>165</v>
      </c>
      <c r="B153" s="21" t="s">
        <v>137</v>
      </c>
      <c r="C153" s="21" t="s">
        <v>2376</v>
      </c>
      <c r="D153" s="21" t="s">
        <v>362</v>
      </c>
      <c r="E153" s="21" t="s">
        <v>2993</v>
      </c>
      <c r="F153" s="71" t="s">
        <v>3018</v>
      </c>
      <c r="G153" s="21" t="s">
        <v>3019</v>
      </c>
      <c r="H153" s="21" t="s">
        <v>2946</v>
      </c>
      <c r="I153" s="71" t="s">
        <v>3020</v>
      </c>
      <c r="J153" s="21" t="s">
        <v>3021</v>
      </c>
      <c r="K153" s="21" t="s">
        <v>557</v>
      </c>
      <c r="L153" s="18" t="s">
        <v>269</v>
      </c>
    </row>
    <row r="154" s="33" customFormat="1" ht="19.5" customHeight="1" spans="1:12">
      <c r="A154" s="21" t="s">
        <v>27</v>
      </c>
      <c r="B154" s="21" t="s">
        <v>137</v>
      </c>
      <c r="C154" s="21" t="s">
        <v>2376</v>
      </c>
      <c r="D154" s="21" t="s">
        <v>362</v>
      </c>
      <c r="E154" s="18" t="s">
        <v>3022</v>
      </c>
      <c r="F154" s="71" t="s">
        <v>3023</v>
      </c>
      <c r="G154" s="21" t="s">
        <v>3024</v>
      </c>
      <c r="H154" s="21" t="s">
        <v>2573</v>
      </c>
      <c r="I154" s="71" t="s">
        <v>3025</v>
      </c>
      <c r="J154" s="21" t="s">
        <v>3026</v>
      </c>
      <c r="K154" s="21" t="s">
        <v>2573</v>
      </c>
      <c r="L154" s="18" t="s">
        <v>269</v>
      </c>
    </row>
    <row r="155" s="33" customFormat="1" ht="19.5" customHeight="1" spans="1:12">
      <c r="A155" s="18" t="s">
        <v>172</v>
      </c>
      <c r="B155" s="21" t="s">
        <v>137</v>
      </c>
      <c r="C155" s="21" t="s">
        <v>2376</v>
      </c>
      <c r="D155" s="21" t="s">
        <v>362</v>
      </c>
      <c r="E155" s="21" t="s">
        <v>3027</v>
      </c>
      <c r="F155" s="71" t="s">
        <v>3028</v>
      </c>
      <c r="G155" s="21" t="s">
        <v>3029</v>
      </c>
      <c r="H155" s="21" t="s">
        <v>3030</v>
      </c>
      <c r="I155" s="71" t="s">
        <v>3031</v>
      </c>
      <c r="J155" s="21" t="s">
        <v>3032</v>
      </c>
      <c r="K155" s="21" t="s">
        <v>3030</v>
      </c>
      <c r="L155" s="18" t="s">
        <v>269</v>
      </c>
    </row>
    <row r="156" s="33" customFormat="1" ht="19.5" customHeight="1" spans="1:12">
      <c r="A156" s="18" t="s">
        <v>13</v>
      </c>
      <c r="B156" s="21" t="s">
        <v>137</v>
      </c>
      <c r="C156" s="21" t="s">
        <v>2376</v>
      </c>
      <c r="D156" s="21" t="s">
        <v>362</v>
      </c>
      <c r="E156" s="21" t="s">
        <v>3033</v>
      </c>
      <c r="F156" s="71" t="s">
        <v>3034</v>
      </c>
      <c r="G156" s="21" t="s">
        <v>3035</v>
      </c>
      <c r="H156" s="21" t="s">
        <v>2493</v>
      </c>
      <c r="I156" s="71"/>
      <c r="J156" s="18"/>
      <c r="K156" s="21"/>
      <c r="L156" s="18" t="s">
        <v>269</v>
      </c>
    </row>
    <row r="157" s="33" customFormat="1" ht="19.5" customHeight="1" spans="1:12">
      <c r="A157" s="18" t="s">
        <v>172</v>
      </c>
      <c r="B157" s="21" t="s">
        <v>137</v>
      </c>
      <c r="C157" s="21" t="s">
        <v>2376</v>
      </c>
      <c r="D157" s="21" t="s">
        <v>362</v>
      </c>
      <c r="E157" s="21" t="s">
        <v>3036</v>
      </c>
      <c r="F157" s="71" t="s">
        <v>3037</v>
      </c>
      <c r="G157" s="21" t="s">
        <v>860</v>
      </c>
      <c r="H157" s="21" t="s">
        <v>182</v>
      </c>
      <c r="I157" s="71" t="s">
        <v>3038</v>
      </c>
      <c r="J157" s="21" t="s">
        <v>3039</v>
      </c>
      <c r="K157" s="21" t="s">
        <v>182</v>
      </c>
      <c r="L157" s="18" t="s">
        <v>284</v>
      </c>
    </row>
    <row r="158" s="33" customFormat="1" ht="19.5" customHeight="1" spans="1:12">
      <c r="A158" s="21" t="s">
        <v>40</v>
      </c>
      <c r="B158" s="21" t="s">
        <v>137</v>
      </c>
      <c r="C158" s="18" t="s">
        <v>2376</v>
      </c>
      <c r="D158" s="21" t="s">
        <v>362</v>
      </c>
      <c r="E158" s="21" t="s">
        <v>3040</v>
      </c>
      <c r="F158" s="71" t="s">
        <v>3041</v>
      </c>
      <c r="G158" s="21" t="s">
        <v>3042</v>
      </c>
      <c r="H158" s="21" t="s">
        <v>2902</v>
      </c>
      <c r="I158" s="71" t="s">
        <v>3043</v>
      </c>
      <c r="J158" s="21" t="s">
        <v>3044</v>
      </c>
      <c r="K158" s="21" t="s">
        <v>2902</v>
      </c>
      <c r="L158" s="18" t="s">
        <v>284</v>
      </c>
    </row>
    <row r="159" s="33" customFormat="1" ht="19.5" customHeight="1" spans="1:12">
      <c r="A159" s="49" t="s">
        <v>46</v>
      </c>
      <c r="B159" s="21" t="s">
        <v>137</v>
      </c>
      <c r="C159" s="21" t="s">
        <v>2376</v>
      </c>
      <c r="D159" s="21" t="s">
        <v>362</v>
      </c>
      <c r="E159" s="21" t="s">
        <v>3045</v>
      </c>
      <c r="F159" s="71" t="s">
        <v>3046</v>
      </c>
      <c r="G159" s="21" t="s">
        <v>3047</v>
      </c>
      <c r="H159" s="21" t="s">
        <v>1247</v>
      </c>
      <c r="I159" s="71" t="s">
        <v>3048</v>
      </c>
      <c r="J159" s="21" t="s">
        <v>3049</v>
      </c>
      <c r="K159" s="21" t="s">
        <v>910</v>
      </c>
      <c r="L159" s="18" t="s">
        <v>284</v>
      </c>
    </row>
    <row r="160" s="33" customFormat="1" ht="19.5" customHeight="1" spans="1:12">
      <c r="A160" s="18" t="s">
        <v>13</v>
      </c>
      <c r="B160" s="21" t="s">
        <v>137</v>
      </c>
      <c r="C160" s="21" t="s">
        <v>2376</v>
      </c>
      <c r="D160" s="18" t="s">
        <v>374</v>
      </c>
      <c r="E160" s="18" t="s">
        <v>3050</v>
      </c>
      <c r="F160" s="71" t="s">
        <v>3051</v>
      </c>
      <c r="G160" s="18" t="s">
        <v>2596</v>
      </c>
      <c r="H160" s="18" t="s">
        <v>2594</v>
      </c>
      <c r="I160" s="71" t="s">
        <v>3052</v>
      </c>
      <c r="J160" s="18" t="s">
        <v>3053</v>
      </c>
      <c r="K160" s="18" t="s">
        <v>2594</v>
      </c>
      <c r="L160" s="18" t="s">
        <v>23</v>
      </c>
    </row>
    <row r="161" s="33" customFormat="1" ht="39" customHeight="1" spans="1:12">
      <c r="A161" s="21" t="s">
        <v>165</v>
      </c>
      <c r="B161" s="21" t="s">
        <v>137</v>
      </c>
      <c r="C161" s="21" t="s">
        <v>2376</v>
      </c>
      <c r="D161" s="21" t="s">
        <v>374</v>
      </c>
      <c r="E161" s="21" t="s">
        <v>3054</v>
      </c>
      <c r="F161" s="71" t="s">
        <v>3055</v>
      </c>
      <c r="G161" s="21" t="s">
        <v>3056</v>
      </c>
      <c r="H161" s="21" t="s">
        <v>3057</v>
      </c>
      <c r="I161" s="71" t="s">
        <v>3058</v>
      </c>
      <c r="J161" s="21" t="s">
        <v>3059</v>
      </c>
      <c r="K161" s="21" t="s">
        <v>3057</v>
      </c>
      <c r="L161" s="18" t="s">
        <v>23</v>
      </c>
    </row>
    <row r="162" s="33" customFormat="1" ht="19.5" customHeight="1" spans="1:12">
      <c r="A162" s="18" t="s">
        <v>40</v>
      </c>
      <c r="B162" s="47" t="s">
        <v>137</v>
      </c>
      <c r="C162" s="47" t="s">
        <v>2376</v>
      </c>
      <c r="D162" s="18" t="s">
        <v>374</v>
      </c>
      <c r="E162" s="18" t="s">
        <v>3060</v>
      </c>
      <c r="F162" s="71" t="s">
        <v>3061</v>
      </c>
      <c r="G162" s="18" t="s">
        <v>3062</v>
      </c>
      <c r="H162" s="47" t="s">
        <v>2532</v>
      </c>
      <c r="I162" s="71" t="s">
        <v>3063</v>
      </c>
      <c r="J162" s="18" t="s">
        <v>3010</v>
      </c>
      <c r="K162" s="47" t="s">
        <v>2532</v>
      </c>
      <c r="L162" s="18" t="s">
        <v>23</v>
      </c>
    </row>
    <row r="163" s="33" customFormat="1" ht="19.5" customHeight="1" spans="1:12">
      <c r="A163" s="18" t="s">
        <v>172</v>
      </c>
      <c r="B163" s="21" t="s">
        <v>137</v>
      </c>
      <c r="C163" s="21" t="s">
        <v>2376</v>
      </c>
      <c r="D163" s="21" t="s">
        <v>374</v>
      </c>
      <c r="E163" s="21" t="s">
        <v>3064</v>
      </c>
      <c r="F163" s="71" t="s">
        <v>3065</v>
      </c>
      <c r="G163" s="21" t="s">
        <v>3066</v>
      </c>
      <c r="H163" s="21" t="s">
        <v>3067</v>
      </c>
      <c r="I163" s="71" t="s">
        <v>3068</v>
      </c>
      <c r="J163" s="21" t="s">
        <v>3069</v>
      </c>
      <c r="K163" s="21" t="s">
        <v>1374</v>
      </c>
      <c r="L163" s="18" t="s">
        <v>23</v>
      </c>
    </row>
    <row r="164" s="33" customFormat="1" ht="19.5" customHeight="1" spans="1:12">
      <c r="A164" s="45" t="s">
        <v>56</v>
      </c>
      <c r="B164" s="18" t="s">
        <v>137</v>
      </c>
      <c r="C164" s="18" t="s">
        <v>2376</v>
      </c>
      <c r="D164" s="18" t="s">
        <v>374</v>
      </c>
      <c r="E164" s="18" t="s">
        <v>3070</v>
      </c>
      <c r="F164" s="71" t="s">
        <v>3071</v>
      </c>
      <c r="G164" s="18" t="s">
        <v>3072</v>
      </c>
      <c r="H164" s="18" t="s">
        <v>837</v>
      </c>
      <c r="I164" s="71" t="s">
        <v>3073</v>
      </c>
      <c r="J164" s="18" t="s">
        <v>884</v>
      </c>
      <c r="K164" s="18" t="s">
        <v>837</v>
      </c>
      <c r="L164" s="18" t="s">
        <v>23</v>
      </c>
    </row>
    <row r="165" s="33" customFormat="1" ht="19.5" customHeight="1" spans="1:12">
      <c r="A165" s="49" t="s">
        <v>46</v>
      </c>
      <c r="B165" s="21" t="s">
        <v>137</v>
      </c>
      <c r="C165" s="52" t="s">
        <v>2376</v>
      </c>
      <c r="D165" s="52" t="s">
        <v>374</v>
      </c>
      <c r="E165" s="52" t="s">
        <v>3074</v>
      </c>
      <c r="F165" s="71" t="s">
        <v>3075</v>
      </c>
      <c r="G165" s="52" t="s">
        <v>912</v>
      </c>
      <c r="H165" s="52" t="s">
        <v>910</v>
      </c>
      <c r="I165" s="71" t="s">
        <v>3076</v>
      </c>
      <c r="J165" s="52" t="s">
        <v>3077</v>
      </c>
      <c r="K165" s="52" t="s">
        <v>910</v>
      </c>
      <c r="L165" s="18" t="s">
        <v>23</v>
      </c>
    </row>
    <row r="166" s="33" customFormat="1" ht="19.5" customHeight="1" spans="1:12">
      <c r="A166" s="18" t="s">
        <v>172</v>
      </c>
      <c r="B166" s="21" t="s">
        <v>137</v>
      </c>
      <c r="C166" s="21" t="s">
        <v>2376</v>
      </c>
      <c r="D166" s="21" t="s">
        <v>374</v>
      </c>
      <c r="E166" s="21" t="s">
        <v>3078</v>
      </c>
      <c r="F166" s="71" t="s">
        <v>3079</v>
      </c>
      <c r="G166" s="21" t="s">
        <v>178</v>
      </c>
      <c r="H166" s="21" t="s">
        <v>176</v>
      </c>
      <c r="I166" s="71" t="s">
        <v>3080</v>
      </c>
      <c r="J166" s="21" t="s">
        <v>175</v>
      </c>
      <c r="K166" s="21" t="s">
        <v>176</v>
      </c>
      <c r="L166" s="18" t="s">
        <v>23</v>
      </c>
    </row>
    <row r="167" s="33" customFormat="1" ht="19.5" customHeight="1" spans="1:12">
      <c r="A167" s="21" t="s">
        <v>165</v>
      </c>
      <c r="B167" s="21" t="s">
        <v>137</v>
      </c>
      <c r="C167" s="21" t="s">
        <v>2376</v>
      </c>
      <c r="D167" s="21" t="s">
        <v>374</v>
      </c>
      <c r="E167" s="21" t="s">
        <v>917</v>
      </c>
      <c r="F167" s="71" t="s">
        <v>3081</v>
      </c>
      <c r="G167" s="21" t="s">
        <v>919</v>
      </c>
      <c r="H167" s="21" t="s">
        <v>169</v>
      </c>
      <c r="I167" s="71" t="s">
        <v>3082</v>
      </c>
      <c r="J167" s="21" t="s">
        <v>922</v>
      </c>
      <c r="K167" s="21" t="s">
        <v>169</v>
      </c>
      <c r="L167" s="18" t="s">
        <v>23</v>
      </c>
    </row>
    <row r="168" s="33" customFormat="1" ht="19.5" customHeight="1" spans="1:12">
      <c r="A168" s="45" t="s">
        <v>56</v>
      </c>
      <c r="B168" s="45" t="s">
        <v>137</v>
      </c>
      <c r="C168" s="21" t="s">
        <v>2927</v>
      </c>
      <c r="D168" s="45" t="s">
        <v>374</v>
      </c>
      <c r="E168" s="45" t="s">
        <v>3083</v>
      </c>
      <c r="F168" s="71" t="s">
        <v>3084</v>
      </c>
      <c r="G168" s="45" t="s">
        <v>3085</v>
      </c>
      <c r="H168" s="45" t="s">
        <v>887</v>
      </c>
      <c r="I168" s="71"/>
      <c r="J168" s="18"/>
      <c r="K168" s="45"/>
      <c r="L168" s="18" t="s">
        <v>269</v>
      </c>
    </row>
    <row r="169" s="33" customFormat="1" ht="19.5" customHeight="1" spans="1:12">
      <c r="A169" s="21" t="s">
        <v>192</v>
      </c>
      <c r="B169" s="21" t="s">
        <v>137</v>
      </c>
      <c r="C169" s="21" t="s">
        <v>2376</v>
      </c>
      <c r="D169" s="21" t="s">
        <v>374</v>
      </c>
      <c r="E169" s="21" t="s">
        <v>3086</v>
      </c>
      <c r="F169" s="71" t="s">
        <v>3087</v>
      </c>
      <c r="G169" s="21" t="s">
        <v>3088</v>
      </c>
      <c r="H169" s="21" t="s">
        <v>1573</v>
      </c>
      <c r="I169" s="71" t="s">
        <v>3089</v>
      </c>
      <c r="J169" s="21" t="s">
        <v>3090</v>
      </c>
      <c r="K169" s="21" t="s">
        <v>1573</v>
      </c>
      <c r="L169" s="18" t="s">
        <v>269</v>
      </c>
    </row>
    <row r="170" s="33" customFormat="1" ht="19.5" customHeight="1" spans="1:12">
      <c r="A170" s="18" t="s">
        <v>158</v>
      </c>
      <c r="B170" s="21" t="s">
        <v>137</v>
      </c>
      <c r="C170" s="21" t="s">
        <v>2376</v>
      </c>
      <c r="D170" s="21" t="s">
        <v>374</v>
      </c>
      <c r="E170" s="21" t="s">
        <v>3091</v>
      </c>
      <c r="F170" s="71" t="s">
        <v>3092</v>
      </c>
      <c r="G170" s="21" t="s">
        <v>3093</v>
      </c>
      <c r="H170" s="21" t="s">
        <v>1315</v>
      </c>
      <c r="I170" s="71" t="s">
        <v>3094</v>
      </c>
      <c r="J170" s="21" t="s">
        <v>1317</v>
      </c>
      <c r="K170" s="21" t="s">
        <v>1315</v>
      </c>
      <c r="L170" s="18" t="s">
        <v>284</v>
      </c>
    </row>
    <row r="171" s="33" customFormat="1" ht="19.5" customHeight="1" spans="1:12">
      <c r="A171" s="45" t="s">
        <v>56</v>
      </c>
      <c r="B171" s="18" t="s">
        <v>137</v>
      </c>
      <c r="C171" s="18" t="s">
        <v>2376</v>
      </c>
      <c r="D171" s="18" t="s">
        <v>630</v>
      </c>
      <c r="E171" s="18" t="s">
        <v>3095</v>
      </c>
      <c r="F171" s="71" t="s">
        <v>3096</v>
      </c>
      <c r="G171" s="18" t="s">
        <v>983</v>
      </c>
      <c r="H171" s="18" t="s">
        <v>837</v>
      </c>
      <c r="I171" s="71" t="s">
        <v>3097</v>
      </c>
      <c r="J171" s="18" t="s">
        <v>884</v>
      </c>
      <c r="K171" s="18" t="s">
        <v>837</v>
      </c>
      <c r="L171" s="18" t="s">
        <v>23</v>
      </c>
    </row>
    <row r="172" s="33" customFormat="1" ht="19.5" customHeight="1" spans="1:12">
      <c r="A172" s="21" t="s">
        <v>56</v>
      </c>
      <c r="B172" s="21" t="s">
        <v>137</v>
      </c>
      <c r="C172" s="18" t="s">
        <v>2376</v>
      </c>
      <c r="D172" s="18" t="s">
        <v>630</v>
      </c>
      <c r="E172" s="18" t="s">
        <v>3098</v>
      </c>
      <c r="F172" s="71" t="s">
        <v>3099</v>
      </c>
      <c r="G172" s="18" t="s">
        <v>3100</v>
      </c>
      <c r="H172" s="21" t="s">
        <v>208</v>
      </c>
      <c r="I172" s="71" t="s">
        <v>3101</v>
      </c>
      <c r="J172" s="18" t="s">
        <v>3102</v>
      </c>
      <c r="K172" s="21" t="s">
        <v>208</v>
      </c>
      <c r="L172" s="18" t="s">
        <v>23</v>
      </c>
    </row>
    <row r="173" s="33" customFormat="1" ht="19.5" customHeight="1" spans="1:12">
      <c r="A173" s="18" t="s">
        <v>56</v>
      </c>
      <c r="B173" s="21" t="s">
        <v>137</v>
      </c>
      <c r="C173" s="18" t="s">
        <v>2376</v>
      </c>
      <c r="D173" s="18" t="s">
        <v>630</v>
      </c>
      <c r="E173" s="18" t="s">
        <v>3103</v>
      </c>
      <c r="F173" s="71" t="s">
        <v>3104</v>
      </c>
      <c r="G173" s="18" t="s">
        <v>3105</v>
      </c>
      <c r="H173" s="18" t="s">
        <v>290</v>
      </c>
      <c r="I173" s="123" t="s">
        <v>3106</v>
      </c>
      <c r="J173" s="72" t="s">
        <v>3107</v>
      </c>
      <c r="K173" s="72" t="s">
        <v>2382</v>
      </c>
      <c r="L173" s="18" t="s">
        <v>23</v>
      </c>
    </row>
    <row r="174" s="33" customFormat="1" ht="19.5" customHeight="1" spans="1:12">
      <c r="A174" s="45" t="s">
        <v>56</v>
      </c>
      <c r="B174" s="45" t="s">
        <v>137</v>
      </c>
      <c r="C174" s="21" t="s">
        <v>2927</v>
      </c>
      <c r="D174" s="18" t="s">
        <v>630</v>
      </c>
      <c r="E174" s="45" t="s">
        <v>3108</v>
      </c>
      <c r="F174" s="71" t="s">
        <v>3109</v>
      </c>
      <c r="G174" s="45" t="s">
        <v>3110</v>
      </c>
      <c r="H174" s="45" t="s">
        <v>887</v>
      </c>
      <c r="I174" s="71" t="s">
        <v>3111</v>
      </c>
      <c r="J174" s="45" t="s">
        <v>3112</v>
      </c>
      <c r="K174" s="45" t="s">
        <v>887</v>
      </c>
      <c r="L174" s="18" t="s">
        <v>23</v>
      </c>
    </row>
    <row r="175" s="33" customFormat="1" ht="19.5" customHeight="1" spans="1:12">
      <c r="A175" s="49" t="s">
        <v>46</v>
      </c>
      <c r="B175" s="21" t="s">
        <v>137</v>
      </c>
      <c r="C175" s="21" t="s">
        <v>2376</v>
      </c>
      <c r="D175" s="52" t="s">
        <v>630</v>
      </c>
      <c r="E175" s="52" t="s">
        <v>3113</v>
      </c>
      <c r="F175" s="71" t="s">
        <v>3114</v>
      </c>
      <c r="G175" s="52" t="s">
        <v>3115</v>
      </c>
      <c r="H175" s="52" t="s">
        <v>589</v>
      </c>
      <c r="I175" s="71" t="s">
        <v>3116</v>
      </c>
      <c r="J175" s="52" t="s">
        <v>3117</v>
      </c>
      <c r="K175" s="52" t="s">
        <v>589</v>
      </c>
      <c r="L175" s="18" t="s">
        <v>23</v>
      </c>
    </row>
    <row r="176" s="33" customFormat="1" ht="19.5" customHeight="1" spans="1:12">
      <c r="A176" s="21" t="s">
        <v>192</v>
      </c>
      <c r="B176" s="21" t="s">
        <v>137</v>
      </c>
      <c r="C176" s="21" t="s">
        <v>2376</v>
      </c>
      <c r="D176" s="21" t="s">
        <v>630</v>
      </c>
      <c r="E176" s="21" t="s">
        <v>3118</v>
      </c>
      <c r="F176" s="71" t="s">
        <v>3119</v>
      </c>
      <c r="G176" s="21" t="s">
        <v>3120</v>
      </c>
      <c r="H176" s="21" t="s">
        <v>903</v>
      </c>
      <c r="I176" s="71" t="s">
        <v>3121</v>
      </c>
      <c r="J176" s="21" t="s">
        <v>902</v>
      </c>
      <c r="K176" s="21" t="s">
        <v>903</v>
      </c>
      <c r="L176" s="18" t="s">
        <v>23</v>
      </c>
    </row>
    <row r="177" s="33" customFormat="1" ht="19.5" customHeight="1" spans="1:12">
      <c r="A177" s="21" t="s">
        <v>791</v>
      </c>
      <c r="B177" s="21" t="s">
        <v>137</v>
      </c>
      <c r="C177" s="21" t="s">
        <v>2376</v>
      </c>
      <c r="D177" s="21" t="s">
        <v>630</v>
      </c>
      <c r="E177" s="21" t="s">
        <v>3122</v>
      </c>
      <c r="F177" s="71" t="s">
        <v>3123</v>
      </c>
      <c r="G177" s="21" t="s">
        <v>3124</v>
      </c>
      <c r="H177" s="21" t="s">
        <v>795</v>
      </c>
      <c r="I177" s="71" t="s">
        <v>3125</v>
      </c>
      <c r="J177" s="21" t="s">
        <v>2207</v>
      </c>
      <c r="K177" s="21" t="s">
        <v>795</v>
      </c>
      <c r="L177" s="18" t="s">
        <v>23</v>
      </c>
    </row>
    <row r="178" s="33" customFormat="1" ht="19.5" customHeight="1" spans="1:12">
      <c r="A178" s="21" t="s">
        <v>192</v>
      </c>
      <c r="B178" s="21" t="s">
        <v>137</v>
      </c>
      <c r="C178" s="21" t="s">
        <v>2376</v>
      </c>
      <c r="D178" s="21" t="s">
        <v>630</v>
      </c>
      <c r="E178" s="21" t="s">
        <v>3126</v>
      </c>
      <c r="F178" s="71" t="s">
        <v>3127</v>
      </c>
      <c r="G178" s="21" t="s">
        <v>3128</v>
      </c>
      <c r="H178" s="21" t="s">
        <v>2471</v>
      </c>
      <c r="I178" s="71"/>
      <c r="J178" s="21"/>
      <c r="K178" s="21" t="s">
        <v>98</v>
      </c>
      <c r="L178" s="18" t="s">
        <v>23</v>
      </c>
    </row>
    <row r="179" s="33" customFormat="1" ht="19.5" customHeight="1" spans="1:12">
      <c r="A179" s="21" t="s">
        <v>192</v>
      </c>
      <c r="B179" s="21" t="s">
        <v>137</v>
      </c>
      <c r="C179" s="21" t="s">
        <v>2376</v>
      </c>
      <c r="D179" s="21" t="s">
        <v>630</v>
      </c>
      <c r="E179" s="21" t="s">
        <v>3129</v>
      </c>
      <c r="F179" s="71" t="s">
        <v>3130</v>
      </c>
      <c r="G179" s="21" t="s">
        <v>3131</v>
      </c>
      <c r="H179" s="21" t="s">
        <v>828</v>
      </c>
      <c r="I179" s="71" t="s">
        <v>3132</v>
      </c>
      <c r="J179" s="21" t="s">
        <v>3133</v>
      </c>
      <c r="K179" s="21" t="s">
        <v>1253</v>
      </c>
      <c r="L179" s="18" t="s">
        <v>23</v>
      </c>
    </row>
    <row r="180" s="33" customFormat="1" ht="19.5" customHeight="1" spans="1:12">
      <c r="A180" s="18" t="s">
        <v>40</v>
      </c>
      <c r="B180" s="47" t="s">
        <v>137</v>
      </c>
      <c r="C180" s="47" t="s">
        <v>2376</v>
      </c>
      <c r="D180" s="47" t="s">
        <v>630</v>
      </c>
      <c r="E180" s="18" t="s">
        <v>3134</v>
      </c>
      <c r="F180" s="71" t="s">
        <v>3135</v>
      </c>
      <c r="G180" s="18" t="s">
        <v>3136</v>
      </c>
      <c r="H180" s="18" t="s">
        <v>2532</v>
      </c>
      <c r="I180" s="71" t="s">
        <v>3137</v>
      </c>
      <c r="J180" s="18" t="s">
        <v>3138</v>
      </c>
      <c r="K180" s="18" t="s">
        <v>2532</v>
      </c>
      <c r="L180" s="18" t="s">
        <v>23</v>
      </c>
    </row>
    <row r="181" s="33" customFormat="1" ht="19.5" customHeight="1" spans="1:12">
      <c r="A181" s="18" t="s">
        <v>99</v>
      </c>
      <c r="B181" s="21" t="s">
        <v>137</v>
      </c>
      <c r="C181" s="21" t="s">
        <v>2376</v>
      </c>
      <c r="D181" s="21" t="s">
        <v>630</v>
      </c>
      <c r="E181" s="21" t="s">
        <v>3139</v>
      </c>
      <c r="F181" s="71" t="s">
        <v>3140</v>
      </c>
      <c r="G181" s="21" t="s">
        <v>3141</v>
      </c>
      <c r="H181" s="21" t="s">
        <v>849</v>
      </c>
      <c r="I181" s="71" t="s">
        <v>3142</v>
      </c>
      <c r="J181" s="21" t="s">
        <v>1173</v>
      </c>
      <c r="K181" s="21" t="s">
        <v>849</v>
      </c>
      <c r="L181" s="18" t="s">
        <v>23</v>
      </c>
    </row>
    <row r="182" s="33" customFormat="1" ht="19.5" customHeight="1" spans="1:12">
      <c r="A182" s="18" t="s">
        <v>40</v>
      </c>
      <c r="B182" s="18" t="s">
        <v>137</v>
      </c>
      <c r="C182" s="47" t="s">
        <v>2376</v>
      </c>
      <c r="D182" s="18" t="s">
        <v>630</v>
      </c>
      <c r="E182" s="18" t="s">
        <v>3143</v>
      </c>
      <c r="F182" s="71" t="s">
        <v>3144</v>
      </c>
      <c r="G182" s="18" t="s">
        <v>3145</v>
      </c>
      <c r="H182" s="18" t="s">
        <v>2541</v>
      </c>
      <c r="I182" s="71"/>
      <c r="J182" s="18"/>
      <c r="K182" s="18"/>
      <c r="L182" s="18" t="s">
        <v>23</v>
      </c>
    </row>
    <row r="183" s="33" customFormat="1" ht="19.5" customHeight="1" spans="1:12">
      <c r="A183" s="18" t="s">
        <v>13</v>
      </c>
      <c r="B183" s="21" t="s">
        <v>137</v>
      </c>
      <c r="C183" s="21" t="s">
        <v>2376</v>
      </c>
      <c r="D183" s="18" t="s">
        <v>630</v>
      </c>
      <c r="E183" s="18" t="s">
        <v>3146</v>
      </c>
      <c r="F183" s="71" t="s">
        <v>3147</v>
      </c>
      <c r="G183" s="18" t="s">
        <v>3148</v>
      </c>
      <c r="H183" s="18" t="s">
        <v>149</v>
      </c>
      <c r="I183" s="71" t="s">
        <v>3149</v>
      </c>
      <c r="J183" s="18" t="s">
        <v>3150</v>
      </c>
      <c r="K183" s="18" t="s">
        <v>149</v>
      </c>
      <c r="L183" s="18" t="s">
        <v>23</v>
      </c>
    </row>
    <row r="184" s="33" customFormat="1" ht="19.5" customHeight="1" spans="1:12">
      <c r="A184" s="18" t="s">
        <v>13</v>
      </c>
      <c r="B184" s="21" t="s">
        <v>137</v>
      </c>
      <c r="C184" s="21" t="s">
        <v>2376</v>
      </c>
      <c r="D184" s="18" t="s">
        <v>630</v>
      </c>
      <c r="E184" s="18" t="s">
        <v>3151</v>
      </c>
      <c r="F184" s="71" t="s">
        <v>3152</v>
      </c>
      <c r="G184" s="18" t="s">
        <v>3153</v>
      </c>
      <c r="H184" s="18" t="s">
        <v>20</v>
      </c>
      <c r="I184" s="71" t="s">
        <v>3154</v>
      </c>
      <c r="J184" s="18" t="s">
        <v>3015</v>
      </c>
      <c r="K184" s="18" t="s">
        <v>20</v>
      </c>
      <c r="L184" s="18" t="s">
        <v>23</v>
      </c>
    </row>
    <row r="185" s="33" customFormat="1" ht="19.5" customHeight="1" spans="1:12">
      <c r="A185" s="18" t="s">
        <v>40</v>
      </c>
      <c r="B185" s="18" t="s">
        <v>137</v>
      </c>
      <c r="C185" s="18" t="s">
        <v>2376</v>
      </c>
      <c r="D185" s="18" t="s">
        <v>630</v>
      </c>
      <c r="E185" s="18" t="s">
        <v>3155</v>
      </c>
      <c r="F185" s="71" t="s">
        <v>3156</v>
      </c>
      <c r="G185" s="18" t="s">
        <v>3157</v>
      </c>
      <c r="H185" s="18" t="s">
        <v>225</v>
      </c>
      <c r="I185" s="71" t="s">
        <v>3158</v>
      </c>
      <c r="J185" s="18" t="s">
        <v>3159</v>
      </c>
      <c r="K185" s="18" t="s">
        <v>837</v>
      </c>
      <c r="L185" s="18" t="s">
        <v>23</v>
      </c>
    </row>
    <row r="186" s="33" customFormat="1" ht="19.5" customHeight="1" spans="1:12">
      <c r="A186" s="18" t="s">
        <v>13</v>
      </c>
      <c r="B186" s="21" t="s">
        <v>137</v>
      </c>
      <c r="C186" s="21" t="s">
        <v>2376</v>
      </c>
      <c r="D186" s="21" t="s">
        <v>630</v>
      </c>
      <c r="E186" s="21" t="s">
        <v>3160</v>
      </c>
      <c r="F186" s="71" t="s">
        <v>3161</v>
      </c>
      <c r="G186" s="21" t="s">
        <v>3162</v>
      </c>
      <c r="H186" s="21" t="s">
        <v>3163</v>
      </c>
      <c r="I186" s="71" t="s">
        <v>3164</v>
      </c>
      <c r="J186" s="21" t="s">
        <v>3165</v>
      </c>
      <c r="K186" s="21" t="s">
        <v>3163</v>
      </c>
      <c r="L186" s="18" t="s">
        <v>23</v>
      </c>
    </row>
    <row r="187" s="33" customFormat="1" ht="19.5" customHeight="1" spans="1:12">
      <c r="A187" s="18" t="s">
        <v>40</v>
      </c>
      <c r="B187" s="18" t="s">
        <v>137</v>
      </c>
      <c r="C187" s="47" t="s">
        <v>2376</v>
      </c>
      <c r="D187" s="18" t="s">
        <v>630</v>
      </c>
      <c r="E187" s="18" t="s">
        <v>3166</v>
      </c>
      <c r="F187" s="71" t="s">
        <v>3167</v>
      </c>
      <c r="G187" s="18" t="s">
        <v>1013</v>
      </c>
      <c r="H187" s="18" t="s">
        <v>2541</v>
      </c>
      <c r="I187" s="71" t="s">
        <v>3168</v>
      </c>
      <c r="J187" s="18" t="s">
        <v>3169</v>
      </c>
      <c r="K187" s="18" t="s">
        <v>2541</v>
      </c>
      <c r="L187" s="18" t="s">
        <v>23</v>
      </c>
    </row>
    <row r="188" s="33" customFormat="1" ht="19.5" customHeight="1" spans="1:12">
      <c r="A188" s="18" t="s">
        <v>172</v>
      </c>
      <c r="B188" s="21" t="s">
        <v>137</v>
      </c>
      <c r="C188" s="21" t="s">
        <v>2376</v>
      </c>
      <c r="D188" s="21" t="s">
        <v>630</v>
      </c>
      <c r="E188" s="21" t="s">
        <v>3170</v>
      </c>
      <c r="F188" s="71" t="s">
        <v>3171</v>
      </c>
      <c r="G188" s="21" t="s">
        <v>3172</v>
      </c>
      <c r="H188" s="21" t="s">
        <v>1290</v>
      </c>
      <c r="I188" s="71" t="s">
        <v>3173</v>
      </c>
      <c r="J188" s="21" t="s">
        <v>3174</v>
      </c>
      <c r="K188" s="21" t="s">
        <v>1290</v>
      </c>
      <c r="L188" s="18" t="s">
        <v>269</v>
      </c>
    </row>
    <row r="189" s="33" customFormat="1" ht="19.5" customHeight="1" spans="1:12">
      <c r="A189" s="18" t="s">
        <v>158</v>
      </c>
      <c r="B189" s="21" t="s">
        <v>137</v>
      </c>
      <c r="C189" s="21" t="s">
        <v>2376</v>
      </c>
      <c r="D189" s="21" t="s">
        <v>630</v>
      </c>
      <c r="E189" s="21" t="s">
        <v>3175</v>
      </c>
      <c r="F189" s="71" t="s">
        <v>3176</v>
      </c>
      <c r="G189" s="21" t="s">
        <v>3177</v>
      </c>
      <c r="H189" s="21" t="s">
        <v>462</v>
      </c>
      <c r="I189" s="71" t="s">
        <v>3178</v>
      </c>
      <c r="J189" s="21" t="s">
        <v>3179</v>
      </c>
      <c r="K189" s="21" t="s">
        <v>462</v>
      </c>
      <c r="L189" s="18" t="s">
        <v>269</v>
      </c>
    </row>
    <row r="190" s="33" customFormat="1" ht="19.5" customHeight="1" spans="1:12">
      <c r="A190" s="21" t="s">
        <v>192</v>
      </c>
      <c r="B190" s="21" t="s">
        <v>137</v>
      </c>
      <c r="C190" s="21" t="s">
        <v>2376</v>
      </c>
      <c r="D190" s="21" t="s">
        <v>630</v>
      </c>
      <c r="E190" s="21" t="s">
        <v>3180</v>
      </c>
      <c r="F190" s="71" t="s">
        <v>3181</v>
      </c>
      <c r="G190" s="21" t="s">
        <v>1065</v>
      </c>
      <c r="H190" s="21" t="s">
        <v>196</v>
      </c>
      <c r="I190" s="71" t="s">
        <v>3182</v>
      </c>
      <c r="J190" s="21" t="s">
        <v>1067</v>
      </c>
      <c r="K190" s="21" t="s">
        <v>196</v>
      </c>
      <c r="L190" s="18" t="s">
        <v>269</v>
      </c>
    </row>
    <row r="191" s="33" customFormat="1" ht="19.5" customHeight="1" spans="1:12">
      <c r="A191" s="18" t="s">
        <v>40</v>
      </c>
      <c r="B191" s="18" t="s">
        <v>137</v>
      </c>
      <c r="C191" s="47" t="s">
        <v>2376</v>
      </c>
      <c r="D191" s="18" t="s">
        <v>630</v>
      </c>
      <c r="E191" s="18" t="s">
        <v>3183</v>
      </c>
      <c r="F191" s="71" t="s">
        <v>3184</v>
      </c>
      <c r="G191" s="18" t="s">
        <v>3185</v>
      </c>
      <c r="H191" s="18" t="s">
        <v>2541</v>
      </c>
      <c r="I191" s="71" t="s">
        <v>3186</v>
      </c>
      <c r="J191" s="18" t="s">
        <v>3187</v>
      </c>
      <c r="K191" s="18" t="s">
        <v>3188</v>
      </c>
      <c r="L191" s="18" t="s">
        <v>269</v>
      </c>
    </row>
    <row r="192" s="33" customFormat="1" ht="19.5" customHeight="1" spans="1:12">
      <c r="A192" s="48" t="s">
        <v>27</v>
      </c>
      <c r="B192" s="48" t="s">
        <v>137</v>
      </c>
      <c r="C192" s="47" t="s">
        <v>2376</v>
      </c>
      <c r="D192" s="48" t="s">
        <v>630</v>
      </c>
      <c r="E192" s="48" t="s">
        <v>3189</v>
      </c>
      <c r="F192" s="71" t="s">
        <v>3190</v>
      </c>
      <c r="G192" s="48" t="s">
        <v>3191</v>
      </c>
      <c r="H192" s="48" t="s">
        <v>1185</v>
      </c>
      <c r="I192" s="71" t="s">
        <v>3192</v>
      </c>
      <c r="J192" s="48" t="s">
        <v>2802</v>
      </c>
      <c r="K192" s="48" t="s">
        <v>1185</v>
      </c>
      <c r="L192" s="18" t="s">
        <v>269</v>
      </c>
    </row>
    <row r="193" s="33" customFormat="1" ht="19.5" customHeight="1" spans="1:12">
      <c r="A193" s="53" t="s">
        <v>27</v>
      </c>
      <c r="B193" s="53" t="s">
        <v>137</v>
      </c>
      <c r="C193" s="53" t="s">
        <v>2376</v>
      </c>
      <c r="D193" s="53" t="s">
        <v>630</v>
      </c>
      <c r="E193" s="53" t="s">
        <v>3193</v>
      </c>
      <c r="F193" s="71" t="s">
        <v>3194</v>
      </c>
      <c r="G193" s="53" t="s">
        <v>3195</v>
      </c>
      <c r="H193" s="53" t="s">
        <v>155</v>
      </c>
      <c r="I193" s="71" t="s">
        <v>3196</v>
      </c>
      <c r="J193" s="47" t="s">
        <v>3197</v>
      </c>
      <c r="K193" s="53" t="s">
        <v>155</v>
      </c>
      <c r="L193" s="18" t="s">
        <v>269</v>
      </c>
    </row>
    <row r="194" s="33" customFormat="1" ht="19.5" customHeight="1" spans="1:12">
      <c r="A194" s="49" t="s">
        <v>46</v>
      </c>
      <c r="B194" s="21" t="s">
        <v>137</v>
      </c>
      <c r="C194" s="21" t="s">
        <v>2376</v>
      </c>
      <c r="D194" s="21" t="s">
        <v>630</v>
      </c>
      <c r="E194" s="21" t="s">
        <v>3198</v>
      </c>
      <c r="F194" s="71" t="s">
        <v>3199</v>
      </c>
      <c r="G194" s="21" t="s">
        <v>3200</v>
      </c>
      <c r="H194" s="21" t="s">
        <v>368</v>
      </c>
      <c r="I194" s="71" t="s">
        <v>3201</v>
      </c>
      <c r="J194" s="21" t="s">
        <v>3202</v>
      </c>
      <c r="K194" s="21" t="s">
        <v>368</v>
      </c>
      <c r="L194" s="18" t="s">
        <v>269</v>
      </c>
    </row>
    <row r="195" s="33" customFormat="1" ht="19.5" customHeight="1" spans="1:12">
      <c r="A195" s="18" t="s">
        <v>40</v>
      </c>
      <c r="B195" s="47" t="s">
        <v>137</v>
      </c>
      <c r="C195" s="47" t="s">
        <v>2376</v>
      </c>
      <c r="D195" s="47" t="s">
        <v>630</v>
      </c>
      <c r="E195" s="18" t="s">
        <v>3203</v>
      </c>
      <c r="F195" s="71" t="s">
        <v>3204</v>
      </c>
      <c r="G195" s="18" t="s">
        <v>3205</v>
      </c>
      <c r="H195" s="18" t="s">
        <v>2532</v>
      </c>
      <c r="I195" s="71" t="s">
        <v>3206</v>
      </c>
      <c r="J195" s="18" t="s">
        <v>3207</v>
      </c>
      <c r="K195" s="18" t="s">
        <v>2532</v>
      </c>
      <c r="L195" s="18" t="s">
        <v>269</v>
      </c>
    </row>
    <row r="196" s="33" customFormat="1" ht="19.5" customHeight="1" spans="1:12">
      <c r="A196" s="21" t="s">
        <v>113</v>
      </c>
      <c r="B196" s="21" t="s">
        <v>137</v>
      </c>
      <c r="C196" s="21" t="s">
        <v>2376</v>
      </c>
      <c r="D196" s="21" t="s">
        <v>630</v>
      </c>
      <c r="E196" s="21" t="s">
        <v>3208</v>
      </c>
      <c r="F196" s="71" t="s">
        <v>3209</v>
      </c>
      <c r="G196" s="21" t="s">
        <v>3210</v>
      </c>
      <c r="H196" s="21" t="s">
        <v>1594</v>
      </c>
      <c r="I196" s="71" t="s">
        <v>3211</v>
      </c>
      <c r="J196" s="21" t="s">
        <v>3212</v>
      </c>
      <c r="K196" s="21" t="s">
        <v>1594</v>
      </c>
      <c r="L196" s="18" t="s">
        <v>269</v>
      </c>
    </row>
    <row r="197" s="33" customFormat="1" ht="19.5" customHeight="1" spans="1:12">
      <c r="A197" s="18" t="s">
        <v>40</v>
      </c>
      <c r="B197" s="18" t="s">
        <v>137</v>
      </c>
      <c r="C197" s="18" t="s">
        <v>3213</v>
      </c>
      <c r="D197" s="18" t="s">
        <v>630</v>
      </c>
      <c r="E197" s="18" t="s">
        <v>3214</v>
      </c>
      <c r="F197" s="71" t="s">
        <v>3215</v>
      </c>
      <c r="G197" s="18" t="s">
        <v>3216</v>
      </c>
      <c r="H197" s="18" t="s">
        <v>2633</v>
      </c>
      <c r="I197" s="71" t="s">
        <v>3217</v>
      </c>
      <c r="J197" s="18" t="s">
        <v>3218</v>
      </c>
      <c r="K197" s="18" t="s">
        <v>2633</v>
      </c>
      <c r="L197" s="18" t="s">
        <v>269</v>
      </c>
    </row>
    <row r="198" s="33" customFormat="1" ht="19.5" customHeight="1" spans="1:12">
      <c r="A198" s="18" t="s">
        <v>40</v>
      </c>
      <c r="B198" s="18" t="s">
        <v>137</v>
      </c>
      <c r="C198" s="47" t="s">
        <v>2376</v>
      </c>
      <c r="D198" s="18" t="s">
        <v>630</v>
      </c>
      <c r="E198" s="18" t="s">
        <v>3219</v>
      </c>
      <c r="F198" s="71" t="s">
        <v>3220</v>
      </c>
      <c r="G198" s="18" t="s">
        <v>3221</v>
      </c>
      <c r="H198" s="18" t="s">
        <v>2541</v>
      </c>
      <c r="I198" s="71" t="s">
        <v>3222</v>
      </c>
      <c r="J198" s="18" t="s">
        <v>3223</v>
      </c>
      <c r="K198" s="18" t="s">
        <v>492</v>
      </c>
      <c r="L198" s="18" t="s">
        <v>269</v>
      </c>
    </row>
    <row r="199" s="33" customFormat="1" ht="19.5" customHeight="1" spans="1:12">
      <c r="A199" s="18" t="s">
        <v>172</v>
      </c>
      <c r="B199" s="21" t="s">
        <v>137</v>
      </c>
      <c r="C199" s="21" t="s">
        <v>2376</v>
      </c>
      <c r="D199" s="21" t="s">
        <v>630</v>
      </c>
      <c r="E199" s="21" t="s">
        <v>3224</v>
      </c>
      <c r="F199" s="71" t="s">
        <v>3225</v>
      </c>
      <c r="G199" s="21" t="s">
        <v>3226</v>
      </c>
      <c r="H199" s="21" t="s">
        <v>968</v>
      </c>
      <c r="I199" s="71" t="s">
        <v>3227</v>
      </c>
      <c r="J199" s="21" t="s">
        <v>3228</v>
      </c>
      <c r="K199" s="21" t="s">
        <v>968</v>
      </c>
      <c r="L199" s="18" t="s">
        <v>269</v>
      </c>
    </row>
    <row r="200" s="33" customFormat="1" ht="19.5" customHeight="1" spans="1:12">
      <c r="A200" s="18" t="s">
        <v>172</v>
      </c>
      <c r="B200" s="21" t="s">
        <v>137</v>
      </c>
      <c r="C200" s="21" t="s">
        <v>2376</v>
      </c>
      <c r="D200" s="21" t="s">
        <v>630</v>
      </c>
      <c r="E200" s="21" t="s">
        <v>3229</v>
      </c>
      <c r="F200" s="71" t="s">
        <v>3230</v>
      </c>
      <c r="G200" s="21" t="s">
        <v>3231</v>
      </c>
      <c r="H200" s="21" t="s">
        <v>1290</v>
      </c>
      <c r="I200" s="71" t="s">
        <v>3232</v>
      </c>
      <c r="J200" s="21" t="s">
        <v>3172</v>
      </c>
      <c r="K200" s="21" t="s">
        <v>1290</v>
      </c>
      <c r="L200" s="18" t="s">
        <v>269</v>
      </c>
    </row>
    <row r="201" s="33" customFormat="1" ht="19.5" customHeight="1" spans="1:12">
      <c r="A201" s="18" t="s">
        <v>40</v>
      </c>
      <c r="B201" s="18" t="s">
        <v>137</v>
      </c>
      <c r="C201" s="18" t="s">
        <v>2376</v>
      </c>
      <c r="D201" s="18" t="s">
        <v>630</v>
      </c>
      <c r="E201" s="18" t="s">
        <v>3233</v>
      </c>
      <c r="F201" s="71" t="s">
        <v>3234</v>
      </c>
      <c r="G201" s="18" t="s">
        <v>2253</v>
      </c>
      <c r="H201" s="18" t="s">
        <v>2532</v>
      </c>
      <c r="I201" s="71" t="s">
        <v>3235</v>
      </c>
      <c r="J201" s="18" t="s">
        <v>3236</v>
      </c>
      <c r="K201" s="18" t="s">
        <v>2532</v>
      </c>
      <c r="L201" s="18" t="s">
        <v>269</v>
      </c>
    </row>
    <row r="202" s="33" customFormat="1" ht="19.5" customHeight="1" spans="1:12">
      <c r="A202" s="21" t="s">
        <v>165</v>
      </c>
      <c r="B202" s="21" t="s">
        <v>137</v>
      </c>
      <c r="C202" s="21" t="s">
        <v>2376</v>
      </c>
      <c r="D202" s="21" t="s">
        <v>630</v>
      </c>
      <c r="E202" s="21" t="s">
        <v>3237</v>
      </c>
      <c r="F202" s="71" t="s">
        <v>3238</v>
      </c>
      <c r="G202" s="21" t="s">
        <v>3239</v>
      </c>
      <c r="H202" s="21" t="s">
        <v>2946</v>
      </c>
      <c r="I202" s="71" t="s">
        <v>3240</v>
      </c>
      <c r="J202" s="21" t="s">
        <v>3241</v>
      </c>
      <c r="K202" s="21" t="s">
        <v>2946</v>
      </c>
      <c r="L202" s="18" t="s">
        <v>269</v>
      </c>
    </row>
    <row r="203" s="33" customFormat="1" ht="19.5" customHeight="1" spans="1:12">
      <c r="A203" s="18" t="s">
        <v>172</v>
      </c>
      <c r="B203" s="21" t="s">
        <v>137</v>
      </c>
      <c r="C203" s="21" t="s">
        <v>2376</v>
      </c>
      <c r="D203" s="21" t="s">
        <v>630</v>
      </c>
      <c r="E203" s="21" t="s">
        <v>3242</v>
      </c>
      <c r="F203" s="71" t="s">
        <v>3243</v>
      </c>
      <c r="G203" s="21" t="s">
        <v>3244</v>
      </c>
      <c r="H203" s="21" t="s">
        <v>410</v>
      </c>
      <c r="I203" s="71" t="s">
        <v>3245</v>
      </c>
      <c r="J203" s="21" t="s">
        <v>3246</v>
      </c>
      <c r="K203" s="21" t="s">
        <v>410</v>
      </c>
      <c r="L203" s="18" t="s">
        <v>269</v>
      </c>
    </row>
    <row r="204" s="33" customFormat="1" ht="19.5" customHeight="1" spans="1:12">
      <c r="A204" s="49" t="s">
        <v>46</v>
      </c>
      <c r="B204" s="21" t="s">
        <v>137</v>
      </c>
      <c r="C204" s="21" t="s">
        <v>2376</v>
      </c>
      <c r="D204" s="52" t="s">
        <v>630</v>
      </c>
      <c r="E204" s="52" t="s">
        <v>3247</v>
      </c>
      <c r="F204" s="71" t="s">
        <v>3248</v>
      </c>
      <c r="G204" s="52" t="s">
        <v>1530</v>
      </c>
      <c r="H204" s="52" t="s">
        <v>589</v>
      </c>
      <c r="I204" s="71" t="s">
        <v>3249</v>
      </c>
      <c r="J204" s="52" t="s">
        <v>1011</v>
      </c>
      <c r="K204" s="52" t="s">
        <v>589</v>
      </c>
      <c r="L204" s="18" t="s">
        <v>269</v>
      </c>
    </row>
    <row r="205" s="33" customFormat="1" ht="19.5" customHeight="1" spans="1:12">
      <c r="A205" s="49" t="s">
        <v>46</v>
      </c>
      <c r="B205" s="21" t="s">
        <v>137</v>
      </c>
      <c r="C205" s="21" t="s">
        <v>2376</v>
      </c>
      <c r="D205" s="18" t="s">
        <v>630</v>
      </c>
      <c r="E205" s="45" t="s">
        <v>3250</v>
      </c>
      <c r="F205" s="71" t="s">
        <v>3251</v>
      </c>
      <c r="G205" s="18" t="s">
        <v>3252</v>
      </c>
      <c r="H205" s="21" t="s">
        <v>1152</v>
      </c>
      <c r="I205" s="71" t="s">
        <v>3253</v>
      </c>
      <c r="J205" s="18" t="s">
        <v>3254</v>
      </c>
      <c r="K205" s="21" t="s">
        <v>1152</v>
      </c>
      <c r="L205" s="18" t="s">
        <v>269</v>
      </c>
    </row>
    <row r="206" s="33" customFormat="1" ht="19.5" customHeight="1" spans="1:12">
      <c r="A206" s="18" t="s">
        <v>40</v>
      </c>
      <c r="B206" s="47" t="s">
        <v>137</v>
      </c>
      <c r="C206" s="47" t="s">
        <v>2376</v>
      </c>
      <c r="D206" s="47" t="s">
        <v>630</v>
      </c>
      <c r="E206" s="18" t="s">
        <v>3255</v>
      </c>
      <c r="F206" s="71" t="s">
        <v>3256</v>
      </c>
      <c r="G206" s="18" t="s">
        <v>3257</v>
      </c>
      <c r="H206" s="18" t="s">
        <v>2532</v>
      </c>
      <c r="I206" s="71" t="s">
        <v>3258</v>
      </c>
      <c r="J206" s="18" t="s">
        <v>3138</v>
      </c>
      <c r="K206" s="18" t="s">
        <v>2532</v>
      </c>
      <c r="L206" s="18" t="s">
        <v>269</v>
      </c>
    </row>
    <row r="207" s="33" customFormat="1" ht="19.5" customHeight="1" spans="1:12">
      <c r="A207" s="21" t="s">
        <v>27</v>
      </c>
      <c r="B207" s="21" t="s">
        <v>137</v>
      </c>
      <c r="C207" s="21" t="s">
        <v>2376</v>
      </c>
      <c r="D207" s="21" t="s">
        <v>630</v>
      </c>
      <c r="E207" s="21" t="s">
        <v>3259</v>
      </c>
      <c r="F207" s="71" t="s">
        <v>3260</v>
      </c>
      <c r="G207" s="21" t="s">
        <v>3261</v>
      </c>
      <c r="H207" s="21" t="s">
        <v>1179</v>
      </c>
      <c r="I207" s="71" t="s">
        <v>3262</v>
      </c>
      <c r="J207" s="21" t="s">
        <v>3263</v>
      </c>
      <c r="K207" s="21" t="s">
        <v>3264</v>
      </c>
      <c r="L207" s="18" t="s">
        <v>269</v>
      </c>
    </row>
    <row r="208" s="33" customFormat="1" ht="19.5" customHeight="1" spans="1:12">
      <c r="A208" s="18" t="s">
        <v>13</v>
      </c>
      <c r="B208" s="21" t="s">
        <v>137</v>
      </c>
      <c r="C208" s="21" t="s">
        <v>2376</v>
      </c>
      <c r="D208" s="21" t="s">
        <v>630</v>
      </c>
      <c r="E208" s="21" t="s">
        <v>3265</v>
      </c>
      <c r="F208" s="71" t="s">
        <v>3266</v>
      </c>
      <c r="G208" s="21" t="s">
        <v>3267</v>
      </c>
      <c r="H208" s="21" t="s">
        <v>2594</v>
      </c>
      <c r="I208" s="71" t="s">
        <v>3268</v>
      </c>
      <c r="J208" s="21" t="s">
        <v>3269</v>
      </c>
      <c r="K208" s="21" t="s">
        <v>2594</v>
      </c>
      <c r="L208" s="18" t="s">
        <v>269</v>
      </c>
    </row>
    <row r="209" s="33" customFormat="1" ht="19.5" customHeight="1" spans="1:12">
      <c r="A209" s="49" t="s">
        <v>46</v>
      </c>
      <c r="B209" s="21" t="s">
        <v>137</v>
      </c>
      <c r="C209" s="52" t="s">
        <v>2376</v>
      </c>
      <c r="D209" s="52" t="s">
        <v>630</v>
      </c>
      <c r="E209" s="52" t="s">
        <v>3270</v>
      </c>
      <c r="F209" s="71" t="s">
        <v>3271</v>
      </c>
      <c r="G209" s="52" t="s">
        <v>3272</v>
      </c>
      <c r="H209" s="52" t="s">
        <v>910</v>
      </c>
      <c r="I209" s="71" t="s">
        <v>3273</v>
      </c>
      <c r="J209" s="52" t="s">
        <v>3274</v>
      </c>
      <c r="K209" s="52" t="s">
        <v>910</v>
      </c>
      <c r="L209" s="18" t="s">
        <v>269</v>
      </c>
    </row>
    <row r="210" s="33" customFormat="1" ht="19.5" customHeight="1" spans="1:12">
      <c r="A210" s="49" t="s">
        <v>46</v>
      </c>
      <c r="B210" s="21" t="s">
        <v>137</v>
      </c>
      <c r="C210" s="21" t="s">
        <v>2376</v>
      </c>
      <c r="D210" s="54" t="s">
        <v>630</v>
      </c>
      <c r="E210" s="54" t="s">
        <v>3275</v>
      </c>
      <c r="F210" s="71" t="s">
        <v>3276</v>
      </c>
      <c r="G210" s="54" t="s">
        <v>1003</v>
      </c>
      <c r="H210" s="54" t="s">
        <v>445</v>
      </c>
      <c r="I210" s="71" t="s">
        <v>3277</v>
      </c>
      <c r="J210" s="54" t="s">
        <v>1001</v>
      </c>
      <c r="K210" s="54" t="s">
        <v>445</v>
      </c>
      <c r="L210" s="18" t="s">
        <v>269</v>
      </c>
    </row>
    <row r="211" s="33" customFormat="1" ht="19.5" customHeight="1" spans="1:12">
      <c r="A211" s="21" t="s">
        <v>27</v>
      </c>
      <c r="B211" s="21" t="s">
        <v>137</v>
      </c>
      <c r="C211" s="21" t="s">
        <v>2376</v>
      </c>
      <c r="D211" s="21" t="s">
        <v>630</v>
      </c>
      <c r="E211" s="18" t="s">
        <v>3278</v>
      </c>
      <c r="F211" s="71" t="s">
        <v>3279</v>
      </c>
      <c r="G211" s="21" t="s">
        <v>3280</v>
      </c>
      <c r="H211" s="21" t="s">
        <v>2573</v>
      </c>
      <c r="I211" s="71" t="s">
        <v>3281</v>
      </c>
      <c r="J211" s="21" t="s">
        <v>3282</v>
      </c>
      <c r="K211" s="21" t="s">
        <v>2573</v>
      </c>
      <c r="L211" s="18" t="s">
        <v>284</v>
      </c>
    </row>
    <row r="212" s="33" customFormat="1" ht="19.5" customHeight="1" spans="1:12">
      <c r="A212" s="21" t="s">
        <v>165</v>
      </c>
      <c r="B212" s="21" t="s">
        <v>137</v>
      </c>
      <c r="C212" s="21" t="s">
        <v>2376</v>
      </c>
      <c r="D212" s="21" t="s">
        <v>630</v>
      </c>
      <c r="E212" s="21" t="s">
        <v>3283</v>
      </c>
      <c r="F212" s="71" t="s">
        <v>3284</v>
      </c>
      <c r="G212" s="21" t="s">
        <v>3285</v>
      </c>
      <c r="H212" s="21" t="s">
        <v>557</v>
      </c>
      <c r="I212" s="71" t="s">
        <v>3286</v>
      </c>
      <c r="J212" s="18" t="s">
        <v>3287</v>
      </c>
      <c r="K212" s="21" t="s">
        <v>557</v>
      </c>
      <c r="L212" s="18" t="s">
        <v>284</v>
      </c>
    </row>
    <row r="213" s="33" customFormat="1" ht="19.5" customHeight="1" spans="1:12">
      <c r="A213" s="21" t="s">
        <v>165</v>
      </c>
      <c r="B213" s="21" t="s">
        <v>137</v>
      </c>
      <c r="C213" s="21" t="s">
        <v>2376</v>
      </c>
      <c r="D213" s="21" t="s">
        <v>630</v>
      </c>
      <c r="E213" s="21" t="s">
        <v>3288</v>
      </c>
      <c r="F213" s="71" t="s">
        <v>3289</v>
      </c>
      <c r="G213" s="21" t="s">
        <v>3290</v>
      </c>
      <c r="H213" s="21" t="s">
        <v>723</v>
      </c>
      <c r="I213" s="71"/>
      <c r="J213" s="18"/>
      <c r="K213" s="21"/>
      <c r="L213" s="18" t="s">
        <v>284</v>
      </c>
    </row>
    <row r="214" s="33" customFormat="1" ht="19.5" customHeight="1" spans="1:12">
      <c r="A214" s="49" t="s">
        <v>46</v>
      </c>
      <c r="B214" s="21" t="s">
        <v>137</v>
      </c>
      <c r="C214" s="21" t="s">
        <v>2376</v>
      </c>
      <c r="D214" s="52" t="s">
        <v>630</v>
      </c>
      <c r="E214" s="52" t="s">
        <v>3291</v>
      </c>
      <c r="F214" s="71" t="s">
        <v>3292</v>
      </c>
      <c r="G214" s="52" t="s">
        <v>3293</v>
      </c>
      <c r="H214" s="52" t="s">
        <v>589</v>
      </c>
      <c r="I214" s="71" t="s">
        <v>3294</v>
      </c>
      <c r="J214" s="52" t="s">
        <v>3295</v>
      </c>
      <c r="K214" s="52" t="s">
        <v>3296</v>
      </c>
      <c r="L214" s="18" t="s">
        <v>284</v>
      </c>
    </row>
    <row r="215" s="33" customFormat="1" ht="19.5" customHeight="1" spans="1:12">
      <c r="A215" s="18" t="s">
        <v>172</v>
      </c>
      <c r="B215" s="21" t="s">
        <v>137</v>
      </c>
      <c r="C215" s="21" t="s">
        <v>2376</v>
      </c>
      <c r="D215" s="21" t="s">
        <v>630</v>
      </c>
      <c r="E215" s="21" t="s">
        <v>3297</v>
      </c>
      <c r="F215" s="71" t="s">
        <v>3298</v>
      </c>
      <c r="G215" s="21" t="s">
        <v>3299</v>
      </c>
      <c r="H215" s="21" t="s">
        <v>974</v>
      </c>
      <c r="I215" s="71"/>
      <c r="J215" s="21"/>
      <c r="K215" s="21" t="s">
        <v>98</v>
      </c>
      <c r="L215" s="18" t="s">
        <v>284</v>
      </c>
    </row>
    <row r="216" s="33" customFormat="1" ht="19.5" customHeight="1" spans="1:12">
      <c r="A216" s="21" t="s">
        <v>74</v>
      </c>
      <c r="B216" s="21" t="s">
        <v>137</v>
      </c>
      <c r="C216" s="21" t="s">
        <v>2376</v>
      </c>
      <c r="D216" s="21" t="s">
        <v>630</v>
      </c>
      <c r="E216" s="21" t="s">
        <v>3300</v>
      </c>
      <c r="F216" s="71" t="s">
        <v>3301</v>
      </c>
      <c r="G216" s="21" t="s">
        <v>3302</v>
      </c>
      <c r="H216" s="21" t="s">
        <v>3303</v>
      </c>
      <c r="I216" s="71" t="s">
        <v>3304</v>
      </c>
      <c r="J216" s="21" t="s">
        <v>3305</v>
      </c>
      <c r="K216" s="21" t="s">
        <v>2860</v>
      </c>
      <c r="L216" s="18" t="s">
        <v>284</v>
      </c>
    </row>
    <row r="217" s="33" customFormat="1" ht="19.5" customHeight="1" spans="1:12">
      <c r="A217" s="18" t="s">
        <v>67</v>
      </c>
      <c r="B217" s="21" t="s">
        <v>137</v>
      </c>
      <c r="C217" s="18" t="s">
        <v>2376</v>
      </c>
      <c r="D217" s="18" t="s">
        <v>630</v>
      </c>
      <c r="E217" s="18" t="s">
        <v>3306</v>
      </c>
      <c r="F217" s="71" t="s">
        <v>3307</v>
      </c>
      <c r="G217" s="18" t="s">
        <v>935</v>
      </c>
      <c r="H217" s="18" t="s">
        <v>936</v>
      </c>
      <c r="I217" s="71" t="s">
        <v>3308</v>
      </c>
      <c r="J217" s="18" t="s">
        <v>1786</v>
      </c>
      <c r="K217" s="18" t="s">
        <v>936</v>
      </c>
      <c r="L217" s="18" t="s">
        <v>284</v>
      </c>
    </row>
    <row r="218" s="33" customFormat="1" ht="19.5" customHeight="1" spans="1:12">
      <c r="A218" s="21" t="s">
        <v>165</v>
      </c>
      <c r="B218" s="21" t="s">
        <v>137</v>
      </c>
      <c r="C218" s="21" t="s">
        <v>2376</v>
      </c>
      <c r="D218" s="21" t="s">
        <v>630</v>
      </c>
      <c r="E218" s="21" t="s">
        <v>3309</v>
      </c>
      <c r="F218" s="71" t="s">
        <v>3310</v>
      </c>
      <c r="G218" s="21" t="s">
        <v>3287</v>
      </c>
      <c r="H218" s="21" t="s">
        <v>557</v>
      </c>
      <c r="I218" s="71" t="s">
        <v>3311</v>
      </c>
      <c r="J218" s="18" t="s">
        <v>3285</v>
      </c>
      <c r="K218" s="21" t="s">
        <v>557</v>
      </c>
      <c r="L218" s="18" t="s">
        <v>284</v>
      </c>
    </row>
    <row r="219" s="33" customFormat="1" ht="19.5" customHeight="1" spans="1:12">
      <c r="A219" s="18" t="s">
        <v>172</v>
      </c>
      <c r="B219" s="21" t="s">
        <v>137</v>
      </c>
      <c r="C219" s="21" t="s">
        <v>2376</v>
      </c>
      <c r="D219" s="21" t="s">
        <v>630</v>
      </c>
      <c r="E219" s="21" t="s">
        <v>3312</v>
      </c>
      <c r="F219" s="71" t="s">
        <v>3313</v>
      </c>
      <c r="G219" s="21" t="s">
        <v>3314</v>
      </c>
      <c r="H219" s="21" t="s">
        <v>968</v>
      </c>
      <c r="I219" s="71" t="s">
        <v>3315</v>
      </c>
      <c r="J219" s="21" t="s">
        <v>3316</v>
      </c>
      <c r="K219" s="21" t="s">
        <v>968</v>
      </c>
      <c r="L219" s="18" t="s">
        <v>284</v>
      </c>
    </row>
    <row r="220" s="33" customFormat="1" ht="19.5" customHeight="1" spans="1:12">
      <c r="A220" s="49" t="s">
        <v>46</v>
      </c>
      <c r="B220" s="21" t="s">
        <v>137</v>
      </c>
      <c r="C220" s="21" t="s">
        <v>2376</v>
      </c>
      <c r="D220" s="21" t="s">
        <v>630</v>
      </c>
      <c r="E220" s="53" t="s">
        <v>3317</v>
      </c>
      <c r="F220" s="71" t="s">
        <v>3318</v>
      </c>
      <c r="G220" s="21" t="s">
        <v>3319</v>
      </c>
      <c r="H220" s="21" t="s">
        <v>1152</v>
      </c>
      <c r="I220" s="71" t="s">
        <v>3320</v>
      </c>
      <c r="J220" s="21" t="s">
        <v>3321</v>
      </c>
      <c r="K220" s="21" t="s">
        <v>1152</v>
      </c>
      <c r="L220" s="18" t="s">
        <v>284</v>
      </c>
    </row>
    <row r="221" s="33" customFormat="1" ht="19.5" customHeight="1" spans="1:12">
      <c r="A221" s="18" t="s">
        <v>158</v>
      </c>
      <c r="B221" s="21" t="s">
        <v>137</v>
      </c>
      <c r="C221" s="21" t="s">
        <v>2376</v>
      </c>
      <c r="D221" s="21" t="s">
        <v>630</v>
      </c>
      <c r="E221" s="21" t="s">
        <v>3322</v>
      </c>
      <c r="F221" s="71" t="s">
        <v>3323</v>
      </c>
      <c r="G221" s="21" t="s">
        <v>3324</v>
      </c>
      <c r="H221" s="21" t="s">
        <v>519</v>
      </c>
      <c r="I221" s="71" t="s">
        <v>3325</v>
      </c>
      <c r="J221" s="21" t="s">
        <v>3326</v>
      </c>
      <c r="K221" s="21" t="s">
        <v>519</v>
      </c>
      <c r="L221" s="18" t="s">
        <v>284</v>
      </c>
    </row>
    <row r="222" s="33" customFormat="1" ht="19.5" customHeight="1" spans="1:12">
      <c r="A222" s="18" t="s">
        <v>40</v>
      </c>
      <c r="B222" s="47" t="s">
        <v>137</v>
      </c>
      <c r="C222" s="47" t="s">
        <v>2376</v>
      </c>
      <c r="D222" s="47" t="s">
        <v>630</v>
      </c>
      <c r="E222" s="18" t="s">
        <v>3327</v>
      </c>
      <c r="F222" s="71" t="s">
        <v>3328</v>
      </c>
      <c r="G222" s="18" t="s">
        <v>3207</v>
      </c>
      <c r="H222" s="47" t="s">
        <v>2532</v>
      </c>
      <c r="I222" s="71" t="s">
        <v>3329</v>
      </c>
      <c r="J222" s="18" t="s">
        <v>3205</v>
      </c>
      <c r="K222" s="47" t="s">
        <v>2532</v>
      </c>
      <c r="L222" s="18" t="s">
        <v>284</v>
      </c>
    </row>
    <row r="223" s="33" customFormat="1" ht="19.5" customHeight="1" spans="1:12">
      <c r="A223" s="21" t="s">
        <v>74</v>
      </c>
      <c r="B223" s="21" t="s">
        <v>137</v>
      </c>
      <c r="C223" s="21" t="s">
        <v>2376</v>
      </c>
      <c r="D223" s="21" t="s">
        <v>630</v>
      </c>
      <c r="E223" s="21" t="s">
        <v>3330</v>
      </c>
      <c r="F223" s="71" t="s">
        <v>3331</v>
      </c>
      <c r="G223" s="21" t="s">
        <v>3332</v>
      </c>
      <c r="H223" s="21" t="s">
        <v>2585</v>
      </c>
      <c r="I223" s="71" t="s">
        <v>3333</v>
      </c>
      <c r="J223" s="21" t="s">
        <v>3334</v>
      </c>
      <c r="K223" s="21" t="s">
        <v>2585</v>
      </c>
      <c r="L223" s="18" t="s">
        <v>284</v>
      </c>
    </row>
    <row r="224" s="33" customFormat="1" ht="19.5" customHeight="1" spans="1:12">
      <c r="A224" s="18" t="s">
        <v>40</v>
      </c>
      <c r="B224" s="18" t="s">
        <v>137</v>
      </c>
      <c r="C224" s="18" t="s">
        <v>3213</v>
      </c>
      <c r="D224" s="18" t="s">
        <v>630</v>
      </c>
      <c r="E224" s="18" t="s">
        <v>3335</v>
      </c>
      <c r="F224" s="71" t="s">
        <v>3336</v>
      </c>
      <c r="G224" s="18" t="s">
        <v>3337</v>
      </c>
      <c r="H224" s="18" t="s">
        <v>2633</v>
      </c>
      <c r="I224" s="71" t="s">
        <v>3338</v>
      </c>
      <c r="J224" s="18" t="s">
        <v>3339</v>
      </c>
      <c r="K224" s="18" t="s">
        <v>2633</v>
      </c>
      <c r="L224" s="18" t="s">
        <v>284</v>
      </c>
    </row>
    <row r="225" s="33" customFormat="1" ht="19.5" customHeight="1" spans="1:12">
      <c r="A225" s="21" t="s">
        <v>791</v>
      </c>
      <c r="B225" s="21" t="s">
        <v>137</v>
      </c>
      <c r="C225" s="21" t="s">
        <v>2376</v>
      </c>
      <c r="D225" s="21" t="s">
        <v>630</v>
      </c>
      <c r="E225" s="21" t="s">
        <v>3340</v>
      </c>
      <c r="F225" s="71" t="s">
        <v>3341</v>
      </c>
      <c r="G225" s="21" t="s">
        <v>3342</v>
      </c>
      <c r="H225" s="21" t="s">
        <v>795</v>
      </c>
      <c r="I225" s="71" t="s">
        <v>3343</v>
      </c>
      <c r="J225" s="21" t="s">
        <v>3344</v>
      </c>
      <c r="K225" s="21" t="s">
        <v>3345</v>
      </c>
      <c r="L225" s="18" t="s">
        <v>284</v>
      </c>
    </row>
    <row r="226" s="33" customFormat="1" ht="19.5" customHeight="1" spans="1:12">
      <c r="A226" s="21" t="s">
        <v>27</v>
      </c>
      <c r="B226" s="21" t="s">
        <v>137</v>
      </c>
      <c r="C226" s="21" t="s">
        <v>2376</v>
      </c>
      <c r="D226" s="21" t="s">
        <v>630</v>
      </c>
      <c r="E226" s="18" t="s">
        <v>3346</v>
      </c>
      <c r="F226" s="71" t="s">
        <v>3347</v>
      </c>
      <c r="G226" s="21" t="s">
        <v>3348</v>
      </c>
      <c r="H226" s="21" t="s">
        <v>2573</v>
      </c>
      <c r="I226" s="71" t="s">
        <v>3349</v>
      </c>
      <c r="J226" s="21" t="s">
        <v>1918</v>
      </c>
      <c r="K226" s="21" t="s">
        <v>3350</v>
      </c>
      <c r="L226" s="18" t="s">
        <v>284</v>
      </c>
    </row>
    <row r="227" s="33" customFormat="1" ht="19.5" customHeight="1" spans="1:12">
      <c r="A227" s="18" t="s">
        <v>40</v>
      </c>
      <c r="B227" s="18" t="s">
        <v>137</v>
      </c>
      <c r="C227" s="18" t="s">
        <v>3213</v>
      </c>
      <c r="D227" s="18" t="s">
        <v>630</v>
      </c>
      <c r="E227" s="18" t="s">
        <v>3351</v>
      </c>
      <c r="F227" s="71" t="s">
        <v>3352</v>
      </c>
      <c r="G227" s="18" t="s">
        <v>3339</v>
      </c>
      <c r="H227" s="18" t="s">
        <v>2633</v>
      </c>
      <c r="I227" s="71" t="s">
        <v>3353</v>
      </c>
      <c r="J227" s="18" t="s">
        <v>3337</v>
      </c>
      <c r="K227" s="18" t="s">
        <v>2633</v>
      </c>
      <c r="L227" s="18" t="s">
        <v>284</v>
      </c>
    </row>
    <row r="228" s="33" customFormat="1" ht="19.5" customHeight="1" spans="1:12">
      <c r="A228" s="18" t="s">
        <v>172</v>
      </c>
      <c r="B228" s="21" t="s">
        <v>137</v>
      </c>
      <c r="C228" s="21" t="s">
        <v>2376</v>
      </c>
      <c r="D228" s="21" t="s">
        <v>630</v>
      </c>
      <c r="E228" s="21" t="s">
        <v>3354</v>
      </c>
      <c r="F228" s="71" t="s">
        <v>3355</v>
      </c>
      <c r="G228" s="21" t="s">
        <v>3356</v>
      </c>
      <c r="H228" s="21" t="s">
        <v>974</v>
      </c>
      <c r="I228" s="71" t="s">
        <v>3357</v>
      </c>
      <c r="J228" s="21" t="s">
        <v>3358</v>
      </c>
      <c r="K228" s="21" t="s">
        <v>974</v>
      </c>
      <c r="L228" s="18" t="s">
        <v>284</v>
      </c>
    </row>
    <row r="229" s="33" customFormat="1" ht="19.5" customHeight="1" spans="1:12">
      <c r="A229" s="18" t="s">
        <v>172</v>
      </c>
      <c r="B229" s="21" t="s">
        <v>137</v>
      </c>
      <c r="C229" s="21" t="s">
        <v>2376</v>
      </c>
      <c r="D229" s="21" t="s">
        <v>630</v>
      </c>
      <c r="E229" s="21" t="s">
        <v>3359</v>
      </c>
      <c r="F229" s="71" t="s">
        <v>3360</v>
      </c>
      <c r="G229" s="21" t="s">
        <v>3361</v>
      </c>
      <c r="H229" s="21" t="s">
        <v>1290</v>
      </c>
      <c r="I229" s="71" t="s">
        <v>3362</v>
      </c>
      <c r="J229" s="21" t="s">
        <v>3231</v>
      </c>
      <c r="K229" s="21" t="s">
        <v>1290</v>
      </c>
      <c r="L229" s="18" t="s">
        <v>284</v>
      </c>
    </row>
    <row r="230" s="33" customFormat="1" ht="19.5" customHeight="1" spans="1:12">
      <c r="A230" s="21" t="s">
        <v>27</v>
      </c>
      <c r="B230" s="21" t="s">
        <v>137</v>
      </c>
      <c r="C230" s="21" t="s">
        <v>2376</v>
      </c>
      <c r="D230" s="21" t="s">
        <v>630</v>
      </c>
      <c r="E230" s="18" t="s">
        <v>3363</v>
      </c>
      <c r="F230" s="71" t="s">
        <v>3364</v>
      </c>
      <c r="G230" s="21" t="s">
        <v>3365</v>
      </c>
      <c r="H230" s="21" t="s">
        <v>2573</v>
      </c>
      <c r="I230" s="71" t="s">
        <v>3366</v>
      </c>
      <c r="J230" s="21" t="s">
        <v>3367</v>
      </c>
      <c r="K230" s="21" t="s">
        <v>2573</v>
      </c>
      <c r="L230" s="18" t="s">
        <v>284</v>
      </c>
    </row>
    <row r="231" s="33" customFormat="1" ht="19.5" customHeight="1" spans="1:12">
      <c r="A231" s="18" t="s">
        <v>172</v>
      </c>
      <c r="B231" s="21" t="s">
        <v>137</v>
      </c>
      <c r="C231" s="21" t="s">
        <v>2376</v>
      </c>
      <c r="D231" s="21" t="s">
        <v>630</v>
      </c>
      <c r="E231" s="21" t="s">
        <v>3368</v>
      </c>
      <c r="F231" s="71" t="s">
        <v>3369</v>
      </c>
      <c r="G231" s="21" t="s">
        <v>3370</v>
      </c>
      <c r="H231" s="21" t="s">
        <v>3371</v>
      </c>
      <c r="I231" s="71" t="s">
        <v>3372</v>
      </c>
      <c r="J231" s="21" t="s">
        <v>3373</v>
      </c>
      <c r="K231" s="21" t="s">
        <v>3371</v>
      </c>
      <c r="L231" s="18" t="s">
        <v>284</v>
      </c>
    </row>
    <row r="232" s="33" customFormat="1" ht="19.5" customHeight="1" spans="1:12">
      <c r="A232" s="21" t="s">
        <v>40</v>
      </c>
      <c r="B232" s="21" t="s">
        <v>137</v>
      </c>
      <c r="C232" s="47" t="s">
        <v>2376</v>
      </c>
      <c r="D232" s="21" t="s">
        <v>630</v>
      </c>
      <c r="E232" s="18" t="s">
        <v>3374</v>
      </c>
      <c r="F232" s="71" t="s">
        <v>3375</v>
      </c>
      <c r="G232" s="18" t="s">
        <v>3376</v>
      </c>
      <c r="H232" s="18" t="s">
        <v>225</v>
      </c>
      <c r="I232" s="71" t="s">
        <v>3377</v>
      </c>
      <c r="J232" s="18" t="s">
        <v>3378</v>
      </c>
      <c r="K232" s="18" t="s">
        <v>1191</v>
      </c>
      <c r="L232" s="18" t="s">
        <v>284</v>
      </c>
    </row>
    <row r="233" s="33" customFormat="1" ht="19.5" customHeight="1" spans="1:12">
      <c r="A233" s="49" t="s">
        <v>46</v>
      </c>
      <c r="B233" s="21" t="s">
        <v>137</v>
      </c>
      <c r="C233" s="21" t="s">
        <v>2376</v>
      </c>
      <c r="D233" s="21" t="s">
        <v>630</v>
      </c>
      <c r="E233" s="21" t="s">
        <v>3379</v>
      </c>
      <c r="F233" s="71" t="s">
        <v>3380</v>
      </c>
      <c r="G233" s="21" t="s">
        <v>3295</v>
      </c>
      <c r="H233" s="21" t="s">
        <v>3381</v>
      </c>
      <c r="I233" s="71" t="s">
        <v>3382</v>
      </c>
      <c r="J233" s="21" t="s">
        <v>3293</v>
      </c>
      <c r="K233" s="21" t="s">
        <v>589</v>
      </c>
      <c r="L233" s="18" t="s">
        <v>284</v>
      </c>
    </row>
    <row r="234" s="33" customFormat="1" ht="19.5" customHeight="1" spans="1:12">
      <c r="A234" s="21" t="s">
        <v>74</v>
      </c>
      <c r="B234" s="21" t="s">
        <v>137</v>
      </c>
      <c r="C234" s="21" t="s">
        <v>2376</v>
      </c>
      <c r="D234" s="21" t="s">
        <v>630</v>
      </c>
      <c r="E234" s="21" t="s">
        <v>3383</v>
      </c>
      <c r="F234" s="71" t="s">
        <v>3384</v>
      </c>
      <c r="G234" s="21" t="s">
        <v>3385</v>
      </c>
      <c r="H234" s="21" t="s">
        <v>3386</v>
      </c>
      <c r="I234" s="71" t="s">
        <v>3387</v>
      </c>
      <c r="J234" s="21" t="s">
        <v>3388</v>
      </c>
      <c r="K234" s="21" t="s">
        <v>3389</v>
      </c>
      <c r="L234" s="18" t="s">
        <v>284</v>
      </c>
    </row>
    <row r="235" s="33" customFormat="1" ht="19.5" customHeight="1" spans="1:12">
      <c r="A235" s="18" t="s">
        <v>172</v>
      </c>
      <c r="B235" s="21" t="s">
        <v>137</v>
      </c>
      <c r="C235" s="21" t="s">
        <v>2376</v>
      </c>
      <c r="D235" s="21" t="s">
        <v>630</v>
      </c>
      <c r="E235" s="21" t="s">
        <v>3390</v>
      </c>
      <c r="F235" s="71" t="s">
        <v>3391</v>
      </c>
      <c r="G235" s="21" t="s">
        <v>3392</v>
      </c>
      <c r="H235" s="21" t="s">
        <v>968</v>
      </c>
      <c r="I235" s="71"/>
      <c r="J235" s="21"/>
      <c r="K235" s="21" t="s">
        <v>98</v>
      </c>
      <c r="L235" s="18" t="s">
        <v>284</v>
      </c>
    </row>
    <row r="236" s="33" customFormat="1" ht="19.5" customHeight="1" spans="1:12">
      <c r="A236" s="21" t="s">
        <v>791</v>
      </c>
      <c r="B236" s="21" t="s">
        <v>137</v>
      </c>
      <c r="C236" s="21" t="s">
        <v>2376</v>
      </c>
      <c r="D236" s="21" t="s">
        <v>630</v>
      </c>
      <c r="E236" s="21" t="s">
        <v>3393</v>
      </c>
      <c r="F236" s="71" t="s">
        <v>3394</v>
      </c>
      <c r="G236" s="21" t="s">
        <v>2207</v>
      </c>
      <c r="H236" s="21" t="s">
        <v>795</v>
      </c>
      <c r="I236" s="71" t="s">
        <v>3395</v>
      </c>
      <c r="J236" s="21" t="s">
        <v>3124</v>
      </c>
      <c r="K236" s="21" t="s">
        <v>795</v>
      </c>
      <c r="L236" s="18" t="s">
        <v>284</v>
      </c>
    </row>
    <row r="237" s="33" customFormat="1" ht="19.5" customHeight="1" spans="1:12">
      <c r="A237" s="18" t="s">
        <v>27</v>
      </c>
      <c r="B237" s="18" t="s">
        <v>137</v>
      </c>
      <c r="C237" s="21" t="s">
        <v>2376</v>
      </c>
      <c r="D237" s="18" t="s">
        <v>630</v>
      </c>
      <c r="E237" s="21" t="s">
        <v>3396</v>
      </c>
      <c r="F237" s="71" t="s">
        <v>3397</v>
      </c>
      <c r="G237" s="21" t="s">
        <v>3398</v>
      </c>
      <c r="H237" s="18" t="s">
        <v>1296</v>
      </c>
      <c r="I237" s="71" t="s">
        <v>3399</v>
      </c>
      <c r="J237" s="21" t="s">
        <v>3400</v>
      </c>
      <c r="K237" s="21" t="s">
        <v>1296</v>
      </c>
      <c r="L237" s="18" t="s">
        <v>284</v>
      </c>
    </row>
    <row r="238" s="33" customFormat="1" ht="19.5" customHeight="1" spans="1:12">
      <c r="A238" s="21" t="s">
        <v>120</v>
      </c>
      <c r="B238" s="21" t="s">
        <v>137</v>
      </c>
      <c r="C238" s="21" t="s">
        <v>2376</v>
      </c>
      <c r="D238" s="21" t="s">
        <v>630</v>
      </c>
      <c r="E238" s="21" t="s">
        <v>3401</v>
      </c>
      <c r="F238" s="71" t="s">
        <v>3402</v>
      </c>
      <c r="G238" s="21" t="s">
        <v>3403</v>
      </c>
      <c r="H238" s="21" t="s">
        <v>3404</v>
      </c>
      <c r="I238" s="71" t="s">
        <v>3405</v>
      </c>
      <c r="J238" s="21" t="s">
        <v>3406</v>
      </c>
      <c r="K238" s="21" t="s">
        <v>3407</v>
      </c>
      <c r="L238" s="18" t="s">
        <v>284</v>
      </c>
    </row>
    <row r="239" s="33" customFormat="1" ht="19.5" customHeight="1" spans="1:12">
      <c r="A239" s="18" t="s">
        <v>172</v>
      </c>
      <c r="B239" s="21" t="s">
        <v>137</v>
      </c>
      <c r="C239" s="21" t="s">
        <v>2376</v>
      </c>
      <c r="D239" s="21" t="s">
        <v>630</v>
      </c>
      <c r="E239" s="21" t="s">
        <v>3408</v>
      </c>
      <c r="F239" s="71" t="s">
        <v>3409</v>
      </c>
      <c r="G239" s="21" t="s">
        <v>3174</v>
      </c>
      <c r="H239" s="21" t="s">
        <v>1290</v>
      </c>
      <c r="I239" s="71" t="s">
        <v>3410</v>
      </c>
      <c r="J239" s="21" t="s">
        <v>3411</v>
      </c>
      <c r="K239" s="21" t="s">
        <v>1290</v>
      </c>
      <c r="L239" s="18" t="s">
        <v>284</v>
      </c>
    </row>
    <row r="240" s="33" customFormat="1" ht="19.5" customHeight="1" spans="1:12">
      <c r="A240" s="18" t="s">
        <v>40</v>
      </c>
      <c r="B240" s="18" t="s">
        <v>137</v>
      </c>
      <c r="C240" s="18" t="s">
        <v>2376</v>
      </c>
      <c r="D240" s="18" t="s">
        <v>630</v>
      </c>
      <c r="E240" s="18" t="s">
        <v>3412</v>
      </c>
      <c r="F240" s="71" t="s">
        <v>3413</v>
      </c>
      <c r="G240" s="18" t="s">
        <v>429</v>
      </c>
      <c r="H240" s="18" t="s">
        <v>1400</v>
      </c>
      <c r="I240" s="71" t="s">
        <v>3414</v>
      </c>
      <c r="J240" s="18" t="s">
        <v>3415</v>
      </c>
      <c r="K240" s="18" t="s">
        <v>1400</v>
      </c>
      <c r="L240" s="18" t="s">
        <v>284</v>
      </c>
    </row>
    <row r="241" s="33" customFormat="1" ht="19.5" customHeight="1" spans="1:12">
      <c r="A241" s="48" t="s">
        <v>27</v>
      </c>
      <c r="B241" s="48" t="s">
        <v>137</v>
      </c>
      <c r="C241" s="47" t="s">
        <v>2376</v>
      </c>
      <c r="D241" s="48" t="s">
        <v>630</v>
      </c>
      <c r="E241" s="48" t="s">
        <v>3189</v>
      </c>
      <c r="F241" s="71" t="s">
        <v>3416</v>
      </c>
      <c r="G241" s="48" t="s">
        <v>2802</v>
      </c>
      <c r="H241" s="48" t="s">
        <v>1185</v>
      </c>
      <c r="I241" s="71" t="s">
        <v>3417</v>
      </c>
      <c r="J241" s="48" t="s">
        <v>3418</v>
      </c>
      <c r="K241" s="48" t="s">
        <v>1185</v>
      </c>
      <c r="L241" s="18" t="s">
        <v>284</v>
      </c>
    </row>
    <row r="242" s="33" customFormat="1" ht="19.5" customHeight="1" spans="1:12">
      <c r="A242" s="18" t="s">
        <v>99</v>
      </c>
      <c r="B242" s="21" t="s">
        <v>137</v>
      </c>
      <c r="C242" s="21" t="s">
        <v>2376</v>
      </c>
      <c r="D242" s="21" t="s">
        <v>630</v>
      </c>
      <c r="E242" s="21" t="s">
        <v>3419</v>
      </c>
      <c r="F242" s="71" t="s">
        <v>3420</v>
      </c>
      <c r="G242" s="21" t="s">
        <v>3421</v>
      </c>
      <c r="H242" s="21" t="s">
        <v>1071</v>
      </c>
      <c r="I242" s="71" t="s">
        <v>3422</v>
      </c>
      <c r="J242" s="21" t="s">
        <v>3423</v>
      </c>
      <c r="K242" s="21" t="s">
        <v>3424</v>
      </c>
      <c r="L242" s="18" t="s">
        <v>284</v>
      </c>
    </row>
    <row r="243" s="33" customFormat="1" ht="19.5" customHeight="1" spans="1:12">
      <c r="A243" s="48" t="s">
        <v>27</v>
      </c>
      <c r="B243" s="48" t="s">
        <v>137</v>
      </c>
      <c r="C243" s="47" t="s">
        <v>2376</v>
      </c>
      <c r="D243" s="48" t="s">
        <v>630</v>
      </c>
      <c r="E243" s="48" t="s">
        <v>3425</v>
      </c>
      <c r="F243" s="71" t="s">
        <v>3426</v>
      </c>
      <c r="G243" s="48" t="s">
        <v>3427</v>
      </c>
      <c r="H243" s="48" t="s">
        <v>1185</v>
      </c>
      <c r="I243" s="71" t="s">
        <v>3428</v>
      </c>
      <c r="J243" s="48" t="s">
        <v>2802</v>
      </c>
      <c r="K243" s="48" t="s">
        <v>1185</v>
      </c>
      <c r="L243" s="18" t="s">
        <v>284</v>
      </c>
    </row>
    <row r="244" s="33" customFormat="1" ht="19.5" customHeight="1" spans="1:12">
      <c r="A244" s="18" t="s">
        <v>158</v>
      </c>
      <c r="B244" s="21" t="s">
        <v>137</v>
      </c>
      <c r="C244" s="21" t="s">
        <v>2376</v>
      </c>
      <c r="D244" s="21" t="s">
        <v>630</v>
      </c>
      <c r="E244" s="21" t="s">
        <v>3429</v>
      </c>
      <c r="F244" s="71" t="s">
        <v>3430</v>
      </c>
      <c r="G244" s="21" t="s">
        <v>3431</v>
      </c>
      <c r="H244" s="21" t="s">
        <v>3389</v>
      </c>
      <c r="I244" s="71" t="s">
        <v>3432</v>
      </c>
      <c r="J244" s="21" t="s">
        <v>3385</v>
      </c>
      <c r="K244" s="21" t="s">
        <v>952</v>
      </c>
      <c r="L244" s="18" t="s">
        <v>284</v>
      </c>
    </row>
    <row r="245" s="33" customFormat="1" ht="19.5" customHeight="1" spans="1:12">
      <c r="A245" s="18" t="s">
        <v>99</v>
      </c>
      <c r="B245" s="51" t="s">
        <v>137</v>
      </c>
      <c r="C245" s="51" t="s">
        <v>2376</v>
      </c>
      <c r="D245" s="51" t="s">
        <v>630</v>
      </c>
      <c r="E245" s="51" t="s">
        <v>3433</v>
      </c>
      <c r="F245" s="71" t="s">
        <v>3434</v>
      </c>
      <c r="G245" s="51" t="s">
        <v>3435</v>
      </c>
      <c r="H245" s="51" t="s">
        <v>843</v>
      </c>
      <c r="I245" s="71" t="s">
        <v>3436</v>
      </c>
      <c r="J245" s="51" t="s">
        <v>3437</v>
      </c>
      <c r="K245" s="51" t="s">
        <v>843</v>
      </c>
      <c r="L245" s="18" t="s">
        <v>284</v>
      </c>
    </row>
    <row r="246" s="33" customFormat="1" ht="19.5" customHeight="1" spans="1:12">
      <c r="A246" s="21" t="s">
        <v>74</v>
      </c>
      <c r="B246" s="21" t="s">
        <v>137</v>
      </c>
      <c r="C246" s="21" t="s">
        <v>2376</v>
      </c>
      <c r="D246" s="21" t="s">
        <v>630</v>
      </c>
      <c r="E246" s="21" t="s">
        <v>3438</v>
      </c>
      <c r="F246" s="71" t="s">
        <v>3439</v>
      </c>
      <c r="G246" s="21" t="s">
        <v>3440</v>
      </c>
      <c r="H246" s="21" t="s">
        <v>3441</v>
      </c>
      <c r="I246" s="71" t="s">
        <v>3442</v>
      </c>
      <c r="J246" s="21" t="s">
        <v>3443</v>
      </c>
      <c r="K246" s="21" t="s">
        <v>3441</v>
      </c>
      <c r="L246" s="18" t="s">
        <v>284</v>
      </c>
    </row>
    <row r="247" s="33" customFormat="1" ht="19.5" customHeight="1" spans="1:12">
      <c r="A247" s="21" t="s">
        <v>74</v>
      </c>
      <c r="B247" s="21" t="s">
        <v>137</v>
      </c>
      <c r="C247" s="21" t="s">
        <v>2376</v>
      </c>
      <c r="D247" s="21" t="s">
        <v>630</v>
      </c>
      <c r="E247" s="21" t="s">
        <v>3444</v>
      </c>
      <c r="F247" s="71" t="s">
        <v>3445</v>
      </c>
      <c r="G247" s="21" t="s">
        <v>3446</v>
      </c>
      <c r="H247" s="21" t="s">
        <v>964</v>
      </c>
      <c r="I247" s="71" t="s">
        <v>3447</v>
      </c>
      <c r="J247" s="21" t="s">
        <v>3448</v>
      </c>
      <c r="K247" s="21" t="s">
        <v>1108</v>
      </c>
      <c r="L247" s="18" t="s">
        <v>284</v>
      </c>
    </row>
    <row r="248" s="33" customFormat="1" ht="19.5" customHeight="1" spans="1:12">
      <c r="A248" s="21" t="s">
        <v>74</v>
      </c>
      <c r="B248" s="21" t="s">
        <v>137</v>
      </c>
      <c r="C248" s="21" t="s">
        <v>2376</v>
      </c>
      <c r="D248" s="21" t="s">
        <v>630</v>
      </c>
      <c r="E248" s="21" t="s">
        <v>3449</v>
      </c>
      <c r="F248" s="71" t="s">
        <v>3450</v>
      </c>
      <c r="G248" s="21" t="s">
        <v>3451</v>
      </c>
      <c r="H248" s="21" t="s">
        <v>3441</v>
      </c>
      <c r="I248" s="71" t="s">
        <v>3452</v>
      </c>
      <c r="J248" s="21" t="s">
        <v>3446</v>
      </c>
      <c r="K248" s="21" t="s">
        <v>3441</v>
      </c>
      <c r="L248" s="18" t="s">
        <v>284</v>
      </c>
    </row>
    <row r="249" s="33" customFormat="1" ht="19.5" customHeight="1" spans="1:12">
      <c r="A249" s="18" t="s">
        <v>67</v>
      </c>
      <c r="B249" s="21" t="s">
        <v>137</v>
      </c>
      <c r="C249" s="18" t="s">
        <v>2376</v>
      </c>
      <c r="D249" s="21" t="s">
        <v>630</v>
      </c>
      <c r="E249" s="21" t="s">
        <v>3453</v>
      </c>
      <c r="F249" s="71" t="s">
        <v>3454</v>
      </c>
      <c r="G249" s="21" t="s">
        <v>3455</v>
      </c>
      <c r="H249" s="21" t="s">
        <v>1342</v>
      </c>
      <c r="I249" s="71" t="s">
        <v>3456</v>
      </c>
      <c r="J249" s="21" t="s">
        <v>3457</v>
      </c>
      <c r="K249" s="21" t="s">
        <v>1342</v>
      </c>
      <c r="L249" s="18" t="s">
        <v>284</v>
      </c>
    </row>
    <row r="250" s="33" customFormat="1" ht="19.5" customHeight="1" spans="1:12">
      <c r="A250" s="18" t="s">
        <v>67</v>
      </c>
      <c r="B250" s="21" t="s">
        <v>137</v>
      </c>
      <c r="C250" s="18" t="s">
        <v>2376</v>
      </c>
      <c r="D250" s="21" t="s">
        <v>630</v>
      </c>
      <c r="E250" s="21" t="s">
        <v>3458</v>
      </c>
      <c r="F250" s="71" t="s">
        <v>3459</v>
      </c>
      <c r="G250" s="21" t="s">
        <v>3460</v>
      </c>
      <c r="H250" s="21" t="s">
        <v>1342</v>
      </c>
      <c r="I250" s="71" t="s">
        <v>3461</v>
      </c>
      <c r="J250" s="21" t="s">
        <v>3462</v>
      </c>
      <c r="K250" s="21" t="s">
        <v>1342</v>
      </c>
      <c r="L250" s="18" t="s">
        <v>284</v>
      </c>
    </row>
    <row r="251" s="33" customFormat="1" ht="19.5" customHeight="1" spans="1:12">
      <c r="A251" s="18" t="s">
        <v>27</v>
      </c>
      <c r="B251" s="18" t="s">
        <v>137</v>
      </c>
      <c r="C251" s="18" t="s">
        <v>2376</v>
      </c>
      <c r="D251" s="18" t="s">
        <v>530</v>
      </c>
      <c r="E251" s="18" t="s">
        <v>3463</v>
      </c>
      <c r="F251" s="71" t="s">
        <v>3464</v>
      </c>
      <c r="G251" s="18" t="s">
        <v>3465</v>
      </c>
      <c r="H251" s="18" t="s">
        <v>37</v>
      </c>
      <c r="I251" s="71" t="s">
        <v>3466</v>
      </c>
      <c r="J251" s="18" t="s">
        <v>3467</v>
      </c>
      <c r="K251" s="18" t="s">
        <v>3468</v>
      </c>
      <c r="L251" s="18" t="s">
        <v>23</v>
      </c>
    </row>
    <row r="252" s="33" customFormat="1" ht="19.5" customHeight="1" spans="1:12">
      <c r="A252" s="45" t="s">
        <v>56</v>
      </c>
      <c r="B252" s="18" t="s">
        <v>137</v>
      </c>
      <c r="C252" s="18" t="s">
        <v>2376</v>
      </c>
      <c r="D252" s="18" t="s">
        <v>530</v>
      </c>
      <c r="E252" s="18" t="s">
        <v>3469</v>
      </c>
      <c r="F252" s="71" t="s">
        <v>3470</v>
      </c>
      <c r="G252" s="18" t="s">
        <v>1530</v>
      </c>
      <c r="H252" s="18" t="s">
        <v>837</v>
      </c>
      <c r="I252" s="71" t="s">
        <v>3471</v>
      </c>
      <c r="J252" s="18" t="s">
        <v>1528</v>
      </c>
      <c r="K252" s="18" t="s">
        <v>837</v>
      </c>
      <c r="L252" s="18" t="s">
        <v>23</v>
      </c>
    </row>
    <row r="253" s="33" customFormat="1" ht="19.5" customHeight="1" spans="1:12">
      <c r="A253" s="18" t="s">
        <v>56</v>
      </c>
      <c r="B253" s="21" t="s">
        <v>137</v>
      </c>
      <c r="C253" s="18" t="s">
        <v>2376</v>
      </c>
      <c r="D253" s="18" t="s">
        <v>530</v>
      </c>
      <c r="E253" s="18" t="s">
        <v>3472</v>
      </c>
      <c r="F253" s="71" t="s">
        <v>3473</v>
      </c>
      <c r="G253" s="18" t="s">
        <v>3474</v>
      </c>
      <c r="H253" s="18" t="s">
        <v>290</v>
      </c>
      <c r="I253" s="123" t="s">
        <v>3475</v>
      </c>
      <c r="J253" s="72" t="s">
        <v>3476</v>
      </c>
      <c r="K253" s="72" t="s">
        <v>2382</v>
      </c>
      <c r="L253" s="18" t="s">
        <v>23</v>
      </c>
    </row>
    <row r="254" s="33" customFormat="1" ht="19.5" customHeight="1" spans="1:12">
      <c r="A254" s="45" t="s">
        <v>56</v>
      </c>
      <c r="B254" s="45" t="s">
        <v>137</v>
      </c>
      <c r="C254" s="21" t="s">
        <v>2927</v>
      </c>
      <c r="D254" s="45" t="s">
        <v>530</v>
      </c>
      <c r="E254" s="53" t="s">
        <v>3477</v>
      </c>
      <c r="F254" s="71" t="s">
        <v>3478</v>
      </c>
      <c r="G254" s="45" t="s">
        <v>886</v>
      </c>
      <c r="H254" s="45" t="s">
        <v>887</v>
      </c>
      <c r="I254" s="71" t="s">
        <v>3479</v>
      </c>
      <c r="J254" s="45" t="s">
        <v>3480</v>
      </c>
      <c r="K254" s="45" t="s">
        <v>887</v>
      </c>
      <c r="L254" s="18" t="s">
        <v>23</v>
      </c>
    </row>
    <row r="255" s="33" customFormat="1" ht="19.5" customHeight="1" spans="1:12">
      <c r="A255" s="49" t="s">
        <v>46</v>
      </c>
      <c r="B255" s="21" t="s">
        <v>137</v>
      </c>
      <c r="C255" s="21" t="s">
        <v>2376</v>
      </c>
      <c r="D255" s="21" t="s">
        <v>530</v>
      </c>
      <c r="E255" s="21" t="s">
        <v>3481</v>
      </c>
      <c r="F255" s="71" t="s">
        <v>3482</v>
      </c>
      <c r="G255" s="21" t="s">
        <v>1163</v>
      </c>
      <c r="H255" s="21" t="s">
        <v>368</v>
      </c>
      <c r="I255" s="71" t="s">
        <v>3483</v>
      </c>
      <c r="J255" s="21" t="s">
        <v>3484</v>
      </c>
      <c r="K255" s="21" t="s">
        <v>368</v>
      </c>
      <c r="L255" s="18" t="s">
        <v>23</v>
      </c>
    </row>
    <row r="256" s="33" customFormat="1" ht="19.5" customHeight="1" spans="1:12">
      <c r="A256" s="18" t="s">
        <v>56</v>
      </c>
      <c r="B256" s="21" t="s">
        <v>137</v>
      </c>
      <c r="C256" s="18" t="s">
        <v>2376</v>
      </c>
      <c r="D256" s="18" t="s">
        <v>530</v>
      </c>
      <c r="E256" s="18" t="s">
        <v>3485</v>
      </c>
      <c r="F256" s="71" t="s">
        <v>3486</v>
      </c>
      <c r="G256" s="18" t="s">
        <v>3487</v>
      </c>
      <c r="H256" s="18" t="s">
        <v>290</v>
      </c>
      <c r="I256" s="123" t="s">
        <v>3488</v>
      </c>
      <c r="J256" s="72" t="s">
        <v>3489</v>
      </c>
      <c r="K256" s="72" t="s">
        <v>2382</v>
      </c>
      <c r="L256" s="18" t="s">
        <v>23</v>
      </c>
    </row>
    <row r="257" s="33" customFormat="1" ht="19.5" customHeight="1" spans="1:12">
      <c r="A257" s="45" t="s">
        <v>56</v>
      </c>
      <c r="B257" s="18" t="s">
        <v>137</v>
      </c>
      <c r="C257" s="18" t="s">
        <v>2376</v>
      </c>
      <c r="D257" s="18" t="s">
        <v>530</v>
      </c>
      <c r="E257" s="18" t="s">
        <v>3490</v>
      </c>
      <c r="F257" s="71" t="s">
        <v>3491</v>
      </c>
      <c r="G257" s="18" t="s">
        <v>3492</v>
      </c>
      <c r="H257" s="18" t="s">
        <v>837</v>
      </c>
      <c r="I257" s="71" t="s">
        <v>3493</v>
      </c>
      <c r="J257" s="18" t="s">
        <v>3494</v>
      </c>
      <c r="K257" s="18" t="s">
        <v>837</v>
      </c>
      <c r="L257" s="18" t="s">
        <v>23</v>
      </c>
    </row>
    <row r="258" s="33" customFormat="1" ht="19.5" customHeight="1" spans="1:12">
      <c r="A258" s="18" t="s">
        <v>40</v>
      </c>
      <c r="B258" s="18" t="s">
        <v>137</v>
      </c>
      <c r="C258" s="18" t="s">
        <v>2376</v>
      </c>
      <c r="D258" s="18" t="s">
        <v>530</v>
      </c>
      <c r="E258" s="18" t="s">
        <v>3495</v>
      </c>
      <c r="F258" s="71" t="s">
        <v>3496</v>
      </c>
      <c r="G258" s="18" t="s">
        <v>3497</v>
      </c>
      <c r="H258" s="18" t="s">
        <v>3498</v>
      </c>
      <c r="I258" s="71" t="s">
        <v>3499</v>
      </c>
      <c r="J258" s="18" t="s">
        <v>3500</v>
      </c>
      <c r="K258" s="18" t="s">
        <v>3498</v>
      </c>
      <c r="L258" s="18" t="s">
        <v>23</v>
      </c>
    </row>
    <row r="259" s="33" customFormat="1" ht="19.5" customHeight="1" spans="1:12">
      <c r="A259" s="18" t="s">
        <v>172</v>
      </c>
      <c r="B259" s="21" t="s">
        <v>137</v>
      </c>
      <c r="C259" s="21" t="s">
        <v>2376</v>
      </c>
      <c r="D259" s="21" t="s">
        <v>530</v>
      </c>
      <c r="E259" s="21" t="s">
        <v>3463</v>
      </c>
      <c r="F259" s="71" t="s">
        <v>3501</v>
      </c>
      <c r="G259" s="21" t="s">
        <v>3502</v>
      </c>
      <c r="H259" s="21" t="s">
        <v>182</v>
      </c>
      <c r="I259" s="71" t="s">
        <v>3503</v>
      </c>
      <c r="J259" s="21" t="s">
        <v>3504</v>
      </c>
      <c r="K259" s="21" t="s">
        <v>182</v>
      </c>
      <c r="L259" s="18" t="s">
        <v>23</v>
      </c>
    </row>
    <row r="260" s="33" customFormat="1" ht="19.5" customHeight="1" spans="1:12">
      <c r="A260" s="18" t="s">
        <v>56</v>
      </c>
      <c r="B260" s="21" t="s">
        <v>137</v>
      </c>
      <c r="C260" s="18" t="s">
        <v>2376</v>
      </c>
      <c r="D260" s="18" t="s">
        <v>530</v>
      </c>
      <c r="E260" s="18" t="s">
        <v>3505</v>
      </c>
      <c r="F260" s="71" t="s">
        <v>3506</v>
      </c>
      <c r="G260" s="18" t="s">
        <v>1492</v>
      </c>
      <c r="H260" s="18" t="s">
        <v>290</v>
      </c>
      <c r="I260" s="123" t="s">
        <v>3507</v>
      </c>
      <c r="J260" s="72" t="s">
        <v>3508</v>
      </c>
      <c r="K260" s="72" t="s">
        <v>2382</v>
      </c>
      <c r="L260" s="18" t="s">
        <v>23</v>
      </c>
    </row>
    <row r="261" s="33" customFormat="1" ht="19.5" customHeight="1" spans="1:12">
      <c r="A261" s="21" t="s">
        <v>74</v>
      </c>
      <c r="B261" s="21" t="s">
        <v>137</v>
      </c>
      <c r="C261" s="21" t="s">
        <v>2376</v>
      </c>
      <c r="D261" s="21" t="s">
        <v>530</v>
      </c>
      <c r="E261" s="21" t="s">
        <v>3509</v>
      </c>
      <c r="F261" s="71" t="s">
        <v>3510</v>
      </c>
      <c r="G261" s="21" t="s">
        <v>3511</v>
      </c>
      <c r="H261" s="21" t="s">
        <v>2585</v>
      </c>
      <c r="I261" s="71" t="s">
        <v>3512</v>
      </c>
      <c r="J261" s="21" t="s">
        <v>3513</v>
      </c>
      <c r="K261" s="21" t="s">
        <v>81</v>
      </c>
      <c r="L261" s="18" t="s">
        <v>23</v>
      </c>
    </row>
    <row r="262" s="33" customFormat="1" ht="19.5" customHeight="1" spans="1:12">
      <c r="A262" s="18" t="s">
        <v>56</v>
      </c>
      <c r="B262" s="21" t="s">
        <v>137</v>
      </c>
      <c r="C262" s="18" t="s">
        <v>2376</v>
      </c>
      <c r="D262" s="18" t="s">
        <v>530</v>
      </c>
      <c r="E262" s="18" t="s">
        <v>3514</v>
      </c>
      <c r="F262" s="71" t="s">
        <v>3515</v>
      </c>
      <c r="G262" s="18" t="s">
        <v>3476</v>
      </c>
      <c r="H262" s="18" t="s">
        <v>290</v>
      </c>
      <c r="I262" s="123" t="s">
        <v>3516</v>
      </c>
      <c r="J262" s="72" t="s">
        <v>3474</v>
      </c>
      <c r="K262" s="72" t="s">
        <v>2382</v>
      </c>
      <c r="L262" s="18" t="s">
        <v>23</v>
      </c>
    </row>
    <row r="263" s="33" customFormat="1" ht="19.5" customHeight="1" spans="1:12">
      <c r="A263" s="21" t="s">
        <v>46</v>
      </c>
      <c r="B263" s="21" t="s">
        <v>137</v>
      </c>
      <c r="C263" s="21" t="s">
        <v>2376</v>
      </c>
      <c r="D263" s="21" t="s">
        <v>530</v>
      </c>
      <c r="E263" s="21" t="s">
        <v>1538</v>
      </c>
      <c r="F263" s="71" t="s">
        <v>3517</v>
      </c>
      <c r="G263" s="21" t="s">
        <v>3518</v>
      </c>
      <c r="H263" s="21" t="s">
        <v>368</v>
      </c>
      <c r="I263" s="71" t="s">
        <v>3519</v>
      </c>
      <c r="J263" s="21" t="s">
        <v>3520</v>
      </c>
      <c r="K263" s="21" t="s">
        <v>368</v>
      </c>
      <c r="L263" s="18" t="s">
        <v>23</v>
      </c>
    </row>
    <row r="264" s="33" customFormat="1" ht="19.5" customHeight="1" spans="1:12">
      <c r="A264" s="45" t="s">
        <v>56</v>
      </c>
      <c r="B264" s="18" t="s">
        <v>137</v>
      </c>
      <c r="C264" s="18" t="s">
        <v>2376</v>
      </c>
      <c r="D264" s="18" t="s">
        <v>530</v>
      </c>
      <c r="E264" s="18" t="s">
        <v>3521</v>
      </c>
      <c r="F264" s="71" t="s">
        <v>3522</v>
      </c>
      <c r="G264" s="18" t="s">
        <v>3523</v>
      </c>
      <c r="H264" s="18" t="s">
        <v>837</v>
      </c>
      <c r="I264" s="71" t="s">
        <v>3524</v>
      </c>
      <c r="J264" s="18" t="s">
        <v>3525</v>
      </c>
      <c r="K264" s="18" t="s">
        <v>837</v>
      </c>
      <c r="L264" s="18" t="s">
        <v>23</v>
      </c>
    </row>
    <row r="265" s="33" customFormat="1" ht="19.5" customHeight="1" spans="1:12">
      <c r="A265" s="21" t="s">
        <v>192</v>
      </c>
      <c r="B265" s="21" t="s">
        <v>137</v>
      </c>
      <c r="C265" s="21" t="s">
        <v>2376</v>
      </c>
      <c r="D265" s="21" t="s">
        <v>530</v>
      </c>
      <c r="E265" s="21" t="s">
        <v>3526</v>
      </c>
      <c r="F265" s="71" t="s">
        <v>3527</v>
      </c>
      <c r="G265" s="21" t="s">
        <v>1230</v>
      </c>
      <c r="H265" s="21" t="s">
        <v>196</v>
      </c>
      <c r="I265" s="71" t="s">
        <v>3528</v>
      </c>
      <c r="J265" s="21" t="s">
        <v>1232</v>
      </c>
      <c r="K265" s="21" t="s">
        <v>1233</v>
      </c>
      <c r="L265" s="18" t="s">
        <v>23</v>
      </c>
    </row>
    <row r="266" s="33" customFormat="1" ht="19.5" customHeight="1" spans="1:12">
      <c r="A266" s="18" t="s">
        <v>172</v>
      </c>
      <c r="B266" s="21" t="s">
        <v>137</v>
      </c>
      <c r="C266" s="21" t="s">
        <v>2376</v>
      </c>
      <c r="D266" s="21" t="s">
        <v>530</v>
      </c>
      <c r="E266" s="21" t="s">
        <v>3529</v>
      </c>
      <c r="F266" s="71" t="s">
        <v>3530</v>
      </c>
      <c r="G266" s="21" t="s">
        <v>3531</v>
      </c>
      <c r="H266" s="21" t="s">
        <v>1374</v>
      </c>
      <c r="I266" s="71" t="s">
        <v>3532</v>
      </c>
      <c r="J266" s="21" t="s">
        <v>1376</v>
      </c>
      <c r="K266" s="21" t="s">
        <v>1374</v>
      </c>
      <c r="L266" s="18" t="s">
        <v>23</v>
      </c>
    </row>
    <row r="267" s="33" customFormat="1" ht="19.5" customHeight="1" spans="1:12">
      <c r="A267" s="21" t="s">
        <v>192</v>
      </c>
      <c r="B267" s="21" t="s">
        <v>137</v>
      </c>
      <c r="C267" s="21" t="s">
        <v>2376</v>
      </c>
      <c r="D267" s="21" t="s">
        <v>530</v>
      </c>
      <c r="E267" s="21" t="s">
        <v>3533</v>
      </c>
      <c r="F267" s="71" t="s">
        <v>3534</v>
      </c>
      <c r="G267" s="21" t="s">
        <v>1306</v>
      </c>
      <c r="H267" s="21" t="s">
        <v>828</v>
      </c>
      <c r="I267" s="71" t="s">
        <v>3535</v>
      </c>
      <c r="J267" s="21" t="s">
        <v>1308</v>
      </c>
      <c r="K267" s="21" t="s">
        <v>828</v>
      </c>
      <c r="L267" s="18" t="s">
        <v>23</v>
      </c>
    </row>
    <row r="268" s="33" customFormat="1" ht="19.5" customHeight="1" spans="1:12">
      <c r="A268" s="21" t="s">
        <v>192</v>
      </c>
      <c r="B268" s="21" t="s">
        <v>137</v>
      </c>
      <c r="C268" s="21" t="s">
        <v>2376</v>
      </c>
      <c r="D268" s="21" t="s">
        <v>530</v>
      </c>
      <c r="E268" s="21" t="s">
        <v>3536</v>
      </c>
      <c r="F268" s="71" t="s">
        <v>3537</v>
      </c>
      <c r="G268" s="21" t="s">
        <v>3538</v>
      </c>
      <c r="H268" s="21" t="s">
        <v>828</v>
      </c>
      <c r="I268" s="71" t="s">
        <v>3539</v>
      </c>
      <c r="J268" s="47" t="s">
        <v>3540</v>
      </c>
      <c r="K268" s="21" t="s">
        <v>828</v>
      </c>
      <c r="L268" s="18" t="s">
        <v>23</v>
      </c>
    </row>
    <row r="269" s="33" customFormat="1" ht="19.5" customHeight="1" spans="1:12">
      <c r="A269" s="21" t="s">
        <v>27</v>
      </c>
      <c r="B269" s="21" t="s">
        <v>137</v>
      </c>
      <c r="C269" s="21" t="s">
        <v>2376</v>
      </c>
      <c r="D269" s="21" t="s">
        <v>530</v>
      </c>
      <c r="E269" s="21" t="s">
        <v>3541</v>
      </c>
      <c r="F269" s="71" t="s">
        <v>3542</v>
      </c>
      <c r="G269" s="21" t="s">
        <v>3543</v>
      </c>
      <c r="H269" s="21" t="s">
        <v>1179</v>
      </c>
      <c r="I269" s="71" t="s">
        <v>3544</v>
      </c>
      <c r="J269" s="47" t="s">
        <v>1920</v>
      </c>
      <c r="K269" s="21" t="s">
        <v>1179</v>
      </c>
      <c r="L269" s="18" t="s">
        <v>23</v>
      </c>
    </row>
    <row r="270" s="33" customFormat="1" ht="19.5" customHeight="1" spans="1:12">
      <c r="A270" s="49" t="s">
        <v>46</v>
      </c>
      <c r="B270" s="21" t="s">
        <v>137</v>
      </c>
      <c r="C270" s="21" t="s">
        <v>2376</v>
      </c>
      <c r="D270" s="54" t="s">
        <v>530</v>
      </c>
      <c r="E270" s="54" t="s">
        <v>3545</v>
      </c>
      <c r="F270" s="71" t="s">
        <v>3546</v>
      </c>
      <c r="G270" s="54" t="s">
        <v>1165</v>
      </c>
      <c r="H270" s="54" t="s">
        <v>445</v>
      </c>
      <c r="I270" s="71" t="s">
        <v>3547</v>
      </c>
      <c r="J270" s="54" t="s">
        <v>1163</v>
      </c>
      <c r="K270" s="54" t="s">
        <v>368</v>
      </c>
      <c r="L270" s="18" t="s">
        <v>23</v>
      </c>
    </row>
    <row r="271" s="33" customFormat="1" ht="19.5" customHeight="1" spans="1:12">
      <c r="A271" s="18" t="s">
        <v>172</v>
      </c>
      <c r="B271" s="21" t="s">
        <v>137</v>
      </c>
      <c r="C271" s="21" t="s">
        <v>2376</v>
      </c>
      <c r="D271" s="21" t="s">
        <v>530</v>
      </c>
      <c r="E271" s="21" t="s">
        <v>1323</v>
      </c>
      <c r="F271" s="71" t="s">
        <v>3548</v>
      </c>
      <c r="G271" s="21" t="s">
        <v>3549</v>
      </c>
      <c r="H271" s="21" t="s">
        <v>1290</v>
      </c>
      <c r="I271" s="71" t="s">
        <v>3550</v>
      </c>
      <c r="J271" s="21" t="s">
        <v>3551</v>
      </c>
      <c r="K271" s="21" t="s">
        <v>1290</v>
      </c>
      <c r="L271" s="18" t="s">
        <v>23</v>
      </c>
    </row>
    <row r="272" s="33" customFormat="1" ht="19.5" customHeight="1" spans="1:12">
      <c r="A272" s="45" t="s">
        <v>56</v>
      </c>
      <c r="B272" s="18" t="s">
        <v>137</v>
      </c>
      <c r="C272" s="18" t="s">
        <v>2376</v>
      </c>
      <c r="D272" s="18" t="s">
        <v>530</v>
      </c>
      <c r="E272" s="18" t="s">
        <v>3552</v>
      </c>
      <c r="F272" s="71" t="s">
        <v>3553</v>
      </c>
      <c r="G272" s="18" t="s">
        <v>3554</v>
      </c>
      <c r="H272" s="18" t="s">
        <v>837</v>
      </c>
      <c r="I272" s="71" t="s">
        <v>3555</v>
      </c>
      <c r="J272" s="18" t="s">
        <v>3556</v>
      </c>
      <c r="K272" s="18" t="s">
        <v>1076</v>
      </c>
      <c r="L272" s="18" t="s">
        <v>23</v>
      </c>
    </row>
    <row r="273" s="33" customFormat="1" ht="19.5" customHeight="1" spans="1:12">
      <c r="A273" s="18" t="s">
        <v>56</v>
      </c>
      <c r="B273" s="21" t="s">
        <v>137</v>
      </c>
      <c r="C273" s="18" t="s">
        <v>2376</v>
      </c>
      <c r="D273" s="18" t="s">
        <v>530</v>
      </c>
      <c r="E273" s="18" t="s">
        <v>3557</v>
      </c>
      <c r="F273" s="71" t="s">
        <v>3558</v>
      </c>
      <c r="G273" s="18" t="s">
        <v>3508</v>
      </c>
      <c r="H273" s="18" t="s">
        <v>290</v>
      </c>
      <c r="I273" s="123" t="s">
        <v>3559</v>
      </c>
      <c r="J273" s="72" t="s">
        <v>1492</v>
      </c>
      <c r="K273" s="72" t="s">
        <v>2382</v>
      </c>
      <c r="L273" s="18" t="s">
        <v>23</v>
      </c>
    </row>
    <row r="274" s="33" customFormat="1" ht="19.5" customHeight="1" spans="1:12">
      <c r="A274" s="49" t="s">
        <v>46</v>
      </c>
      <c r="B274" s="21" t="s">
        <v>137</v>
      </c>
      <c r="C274" s="21" t="s">
        <v>2376</v>
      </c>
      <c r="D274" s="54" t="s">
        <v>530</v>
      </c>
      <c r="E274" s="54" t="s">
        <v>3560</v>
      </c>
      <c r="F274" s="71" t="s">
        <v>3561</v>
      </c>
      <c r="G274" s="54" t="s">
        <v>3562</v>
      </c>
      <c r="H274" s="54" t="s">
        <v>445</v>
      </c>
      <c r="I274" s="71" t="s">
        <v>3563</v>
      </c>
      <c r="J274" s="54" t="s">
        <v>3564</v>
      </c>
      <c r="K274" s="54" t="s">
        <v>445</v>
      </c>
      <c r="L274" s="18" t="s">
        <v>23</v>
      </c>
    </row>
    <row r="275" s="33" customFormat="1" ht="19.5" customHeight="1" spans="1:12">
      <c r="A275" s="18" t="s">
        <v>158</v>
      </c>
      <c r="B275" s="21" t="s">
        <v>137</v>
      </c>
      <c r="C275" s="21" t="s">
        <v>2376</v>
      </c>
      <c r="D275" s="21" t="s">
        <v>530</v>
      </c>
      <c r="E275" s="21" t="s">
        <v>1473</v>
      </c>
      <c r="F275" s="71" t="s">
        <v>3565</v>
      </c>
      <c r="G275" s="21" t="s">
        <v>3566</v>
      </c>
      <c r="H275" s="21" t="s">
        <v>1197</v>
      </c>
      <c r="I275" s="71" t="s">
        <v>3567</v>
      </c>
      <c r="J275" s="21" t="s">
        <v>3568</v>
      </c>
      <c r="K275" s="21" t="s">
        <v>1197</v>
      </c>
      <c r="L275" s="18" t="s">
        <v>269</v>
      </c>
    </row>
    <row r="276" s="33" customFormat="1" ht="19.5" customHeight="1" spans="1:12">
      <c r="A276" s="18" t="s">
        <v>56</v>
      </c>
      <c r="B276" s="21" t="s">
        <v>137</v>
      </c>
      <c r="C276" s="18" t="s">
        <v>2376</v>
      </c>
      <c r="D276" s="18" t="s">
        <v>530</v>
      </c>
      <c r="E276" s="18" t="s">
        <v>3569</v>
      </c>
      <c r="F276" s="71" t="s">
        <v>3570</v>
      </c>
      <c r="G276" s="18" t="s">
        <v>3571</v>
      </c>
      <c r="H276" s="18" t="s">
        <v>290</v>
      </c>
      <c r="I276" s="123" t="s">
        <v>3572</v>
      </c>
      <c r="J276" s="72" t="s">
        <v>3573</v>
      </c>
      <c r="K276" s="72" t="s">
        <v>2382</v>
      </c>
      <c r="L276" s="18" t="s">
        <v>269</v>
      </c>
    </row>
    <row r="277" s="33" customFormat="1" ht="19.5" customHeight="1" spans="1:12">
      <c r="A277" s="18" t="s">
        <v>172</v>
      </c>
      <c r="B277" s="21" t="s">
        <v>137</v>
      </c>
      <c r="C277" s="21" t="s">
        <v>2376</v>
      </c>
      <c r="D277" s="21" t="s">
        <v>530</v>
      </c>
      <c r="E277" s="21" t="s">
        <v>3552</v>
      </c>
      <c r="F277" s="71" t="s">
        <v>3574</v>
      </c>
      <c r="G277" s="21" t="s">
        <v>3575</v>
      </c>
      <c r="H277" s="21" t="s">
        <v>1290</v>
      </c>
      <c r="I277" s="71" t="s">
        <v>3576</v>
      </c>
      <c r="J277" s="21" t="s">
        <v>3577</v>
      </c>
      <c r="K277" s="21" t="s">
        <v>1290</v>
      </c>
      <c r="L277" s="18" t="s">
        <v>269</v>
      </c>
    </row>
    <row r="278" s="33" customFormat="1" ht="19.5" customHeight="1" spans="1:12">
      <c r="A278" s="49" t="s">
        <v>46</v>
      </c>
      <c r="B278" s="21" t="s">
        <v>137</v>
      </c>
      <c r="C278" s="21" t="s">
        <v>2376</v>
      </c>
      <c r="D278" s="21" t="s">
        <v>530</v>
      </c>
      <c r="E278" s="53" t="s">
        <v>3578</v>
      </c>
      <c r="F278" s="71" t="s">
        <v>3579</v>
      </c>
      <c r="G278" s="21" t="s">
        <v>3580</v>
      </c>
      <c r="H278" s="21" t="s">
        <v>1152</v>
      </c>
      <c r="I278" s="71" t="s">
        <v>3581</v>
      </c>
      <c r="J278" s="21" t="s">
        <v>3582</v>
      </c>
      <c r="K278" s="21" t="s">
        <v>1152</v>
      </c>
      <c r="L278" s="18" t="s">
        <v>269</v>
      </c>
    </row>
    <row r="279" s="33" customFormat="1" ht="19.5" customHeight="1" spans="1:12">
      <c r="A279" s="21" t="s">
        <v>192</v>
      </c>
      <c r="B279" s="21" t="s">
        <v>137</v>
      </c>
      <c r="C279" s="21" t="s">
        <v>2376</v>
      </c>
      <c r="D279" s="21" t="s">
        <v>530</v>
      </c>
      <c r="E279" s="21" t="s">
        <v>3583</v>
      </c>
      <c r="F279" s="71" t="s">
        <v>3584</v>
      </c>
      <c r="G279" s="21" t="s">
        <v>3540</v>
      </c>
      <c r="H279" s="21" t="s">
        <v>828</v>
      </c>
      <c r="I279" s="71" t="s">
        <v>3585</v>
      </c>
      <c r="J279" s="21" t="s">
        <v>3538</v>
      </c>
      <c r="K279" s="21" t="s">
        <v>828</v>
      </c>
      <c r="L279" s="18" t="s">
        <v>269</v>
      </c>
    </row>
    <row r="280" s="33" customFormat="1" ht="19.5" customHeight="1" spans="1:12">
      <c r="A280" s="21" t="s">
        <v>165</v>
      </c>
      <c r="B280" s="21" t="s">
        <v>137</v>
      </c>
      <c r="C280" s="21" t="s">
        <v>2376</v>
      </c>
      <c r="D280" s="21" t="s">
        <v>530</v>
      </c>
      <c r="E280" s="21" t="s">
        <v>3586</v>
      </c>
      <c r="F280" s="71" t="s">
        <v>3587</v>
      </c>
      <c r="G280" s="21" t="s">
        <v>3588</v>
      </c>
      <c r="H280" s="21" t="s">
        <v>2946</v>
      </c>
      <c r="I280" s="71" t="s">
        <v>3589</v>
      </c>
      <c r="J280" s="21" t="s">
        <v>3590</v>
      </c>
      <c r="K280" s="21" t="s">
        <v>2946</v>
      </c>
      <c r="L280" s="18" t="s">
        <v>269</v>
      </c>
    </row>
    <row r="281" s="33" customFormat="1" ht="19.5" customHeight="1" spans="1:12">
      <c r="A281" s="49" t="s">
        <v>46</v>
      </c>
      <c r="B281" s="21" t="s">
        <v>137</v>
      </c>
      <c r="C281" s="21" t="s">
        <v>2376</v>
      </c>
      <c r="D281" s="54" t="s">
        <v>530</v>
      </c>
      <c r="E281" s="54" t="s">
        <v>3591</v>
      </c>
      <c r="F281" s="71" t="s">
        <v>3592</v>
      </c>
      <c r="G281" s="54" t="s">
        <v>3564</v>
      </c>
      <c r="H281" s="54" t="s">
        <v>445</v>
      </c>
      <c r="I281" s="71" t="s">
        <v>3593</v>
      </c>
      <c r="J281" s="54" t="s">
        <v>3562</v>
      </c>
      <c r="K281" s="54" t="s">
        <v>445</v>
      </c>
      <c r="L281" s="18" t="s">
        <v>269</v>
      </c>
    </row>
    <row r="282" s="33" customFormat="1" ht="19.5" customHeight="1" spans="1:12">
      <c r="A282" s="49" t="s">
        <v>46</v>
      </c>
      <c r="B282" s="21" t="s">
        <v>137</v>
      </c>
      <c r="C282" s="21" t="s">
        <v>2376</v>
      </c>
      <c r="D282" s="52" t="s">
        <v>530</v>
      </c>
      <c r="E282" s="52" t="s">
        <v>3594</v>
      </c>
      <c r="F282" s="71" t="s">
        <v>3595</v>
      </c>
      <c r="G282" s="52" t="s">
        <v>3596</v>
      </c>
      <c r="H282" s="52" t="s">
        <v>589</v>
      </c>
      <c r="I282" s="123" t="s">
        <v>3597</v>
      </c>
      <c r="J282" s="52" t="s">
        <v>3598</v>
      </c>
      <c r="K282" s="52" t="s">
        <v>589</v>
      </c>
      <c r="L282" s="18" t="s">
        <v>269</v>
      </c>
    </row>
    <row r="283" s="33" customFormat="1" ht="19.5" customHeight="1" spans="1:12">
      <c r="A283" s="21" t="s">
        <v>192</v>
      </c>
      <c r="B283" s="21" t="s">
        <v>137</v>
      </c>
      <c r="C283" s="21" t="s">
        <v>2376</v>
      </c>
      <c r="D283" s="21" t="s">
        <v>530</v>
      </c>
      <c r="E283" s="21" t="s">
        <v>3536</v>
      </c>
      <c r="F283" s="71" t="s">
        <v>3599</v>
      </c>
      <c r="G283" s="21" t="s">
        <v>3538</v>
      </c>
      <c r="H283" s="21" t="s">
        <v>828</v>
      </c>
      <c r="I283" s="71" t="s">
        <v>3600</v>
      </c>
      <c r="J283" s="21" t="s">
        <v>3540</v>
      </c>
      <c r="K283" s="21" t="s">
        <v>828</v>
      </c>
      <c r="L283" s="18" t="s">
        <v>269</v>
      </c>
    </row>
    <row r="284" s="33" customFormat="1" ht="19.5" customHeight="1" spans="1:12">
      <c r="A284" s="21" t="s">
        <v>120</v>
      </c>
      <c r="B284" s="21" t="s">
        <v>137</v>
      </c>
      <c r="C284" s="21" t="s">
        <v>2376</v>
      </c>
      <c r="D284" s="21" t="s">
        <v>530</v>
      </c>
      <c r="E284" s="21" t="s">
        <v>3601</v>
      </c>
      <c r="F284" s="71" t="s">
        <v>3602</v>
      </c>
      <c r="G284" s="21" t="s">
        <v>3603</v>
      </c>
      <c r="H284" s="21" t="s">
        <v>3404</v>
      </c>
      <c r="I284" s="71" t="s">
        <v>3604</v>
      </c>
      <c r="J284" s="21" t="s">
        <v>3605</v>
      </c>
      <c r="K284" s="21" t="s">
        <v>3404</v>
      </c>
      <c r="L284" s="18" t="s">
        <v>269</v>
      </c>
    </row>
    <row r="285" s="33" customFormat="1" ht="19.5" customHeight="1" spans="1:12">
      <c r="A285" s="49" t="s">
        <v>46</v>
      </c>
      <c r="B285" s="18" t="s">
        <v>137</v>
      </c>
      <c r="C285" s="18" t="s">
        <v>2376</v>
      </c>
      <c r="D285" s="21" t="s">
        <v>530</v>
      </c>
      <c r="E285" s="21" t="s">
        <v>3606</v>
      </c>
      <c r="F285" s="71" t="s">
        <v>3607</v>
      </c>
      <c r="G285" s="21" t="s">
        <v>3608</v>
      </c>
      <c r="H285" s="21" t="s">
        <v>368</v>
      </c>
      <c r="I285" s="71" t="s">
        <v>3609</v>
      </c>
      <c r="J285" s="21" t="s">
        <v>3610</v>
      </c>
      <c r="K285" s="21" t="s">
        <v>368</v>
      </c>
      <c r="L285" s="18" t="s">
        <v>269</v>
      </c>
    </row>
    <row r="286" s="33" customFormat="1" ht="19.5" customHeight="1" spans="1:12">
      <c r="A286" s="18" t="s">
        <v>40</v>
      </c>
      <c r="B286" s="18" t="s">
        <v>137</v>
      </c>
      <c r="C286" s="18" t="s">
        <v>2376</v>
      </c>
      <c r="D286" s="18" t="s">
        <v>530</v>
      </c>
      <c r="E286" s="18" t="s">
        <v>3611</v>
      </c>
      <c r="F286" s="71" t="s">
        <v>3612</v>
      </c>
      <c r="G286" s="18" t="s">
        <v>3613</v>
      </c>
      <c r="H286" s="18" t="s">
        <v>3614</v>
      </c>
      <c r="I286" s="71"/>
      <c r="J286" s="18"/>
      <c r="K286" s="18"/>
      <c r="L286" s="18" t="s">
        <v>269</v>
      </c>
    </row>
    <row r="287" s="33" customFormat="1" ht="19.5" customHeight="1" spans="1:12">
      <c r="A287" s="45" t="s">
        <v>56</v>
      </c>
      <c r="B287" s="18" t="s">
        <v>137</v>
      </c>
      <c r="C287" s="18" t="s">
        <v>2376</v>
      </c>
      <c r="D287" s="18" t="s">
        <v>530</v>
      </c>
      <c r="E287" s="18" t="s">
        <v>3615</v>
      </c>
      <c r="F287" s="71" t="s">
        <v>3616</v>
      </c>
      <c r="G287" s="18" t="s">
        <v>1116</v>
      </c>
      <c r="H287" s="18" t="s">
        <v>837</v>
      </c>
      <c r="I287" s="71" t="s">
        <v>3617</v>
      </c>
      <c r="J287" s="18" t="s">
        <v>3618</v>
      </c>
      <c r="K287" s="18" t="s">
        <v>837</v>
      </c>
      <c r="L287" s="18" t="s">
        <v>269</v>
      </c>
    </row>
    <row r="288" s="33" customFormat="1" ht="19.5" customHeight="1" spans="1:12">
      <c r="A288" s="18" t="s">
        <v>40</v>
      </c>
      <c r="B288" s="18" t="s">
        <v>137</v>
      </c>
      <c r="C288" s="18" t="s">
        <v>2376</v>
      </c>
      <c r="D288" s="18" t="s">
        <v>530</v>
      </c>
      <c r="E288" s="18" t="s">
        <v>3619</v>
      </c>
      <c r="F288" s="71" t="s">
        <v>3620</v>
      </c>
      <c r="G288" s="18" t="s">
        <v>3621</v>
      </c>
      <c r="H288" s="18" t="s">
        <v>3614</v>
      </c>
      <c r="I288" s="71" t="s">
        <v>3622</v>
      </c>
      <c r="J288" s="18" t="s">
        <v>3623</v>
      </c>
      <c r="K288" s="18" t="s">
        <v>3614</v>
      </c>
      <c r="L288" s="18" t="s">
        <v>269</v>
      </c>
    </row>
    <row r="289" s="33" customFormat="1" ht="19.5" customHeight="1" spans="1:12">
      <c r="A289" s="18" t="s">
        <v>13</v>
      </c>
      <c r="B289" s="21" t="s">
        <v>137</v>
      </c>
      <c r="C289" s="21" t="s">
        <v>2376</v>
      </c>
      <c r="D289" s="18" t="s">
        <v>530</v>
      </c>
      <c r="E289" s="18" t="s">
        <v>3624</v>
      </c>
      <c r="F289" s="71" t="s">
        <v>3625</v>
      </c>
      <c r="G289" s="18" t="s">
        <v>3626</v>
      </c>
      <c r="H289" s="18" t="s">
        <v>20</v>
      </c>
      <c r="I289" s="71" t="s">
        <v>3627</v>
      </c>
      <c r="J289" s="18" t="s">
        <v>3628</v>
      </c>
      <c r="K289" s="18" t="s">
        <v>20</v>
      </c>
      <c r="L289" s="18" t="s">
        <v>269</v>
      </c>
    </row>
    <row r="290" s="33" customFormat="1" ht="19.5" customHeight="1" spans="1:12">
      <c r="A290" s="49" t="s">
        <v>46</v>
      </c>
      <c r="B290" s="21" t="s">
        <v>137</v>
      </c>
      <c r="C290" s="21" t="s">
        <v>2376</v>
      </c>
      <c r="D290" s="52" t="s">
        <v>530</v>
      </c>
      <c r="E290" s="52" t="s">
        <v>3629</v>
      </c>
      <c r="F290" s="71" t="s">
        <v>3630</v>
      </c>
      <c r="G290" s="52" t="s">
        <v>3631</v>
      </c>
      <c r="H290" s="52" t="s">
        <v>589</v>
      </c>
      <c r="I290" s="71" t="s">
        <v>3632</v>
      </c>
      <c r="J290" s="52" t="s">
        <v>3633</v>
      </c>
      <c r="K290" s="52" t="s">
        <v>589</v>
      </c>
      <c r="L290" s="18" t="s">
        <v>269</v>
      </c>
    </row>
    <row r="291" s="33" customFormat="1" ht="19.5" customHeight="1" spans="1:12">
      <c r="A291" s="18" t="s">
        <v>172</v>
      </c>
      <c r="B291" s="21" t="s">
        <v>137</v>
      </c>
      <c r="C291" s="21" t="s">
        <v>2376</v>
      </c>
      <c r="D291" s="21" t="s">
        <v>530</v>
      </c>
      <c r="E291" s="21" t="s">
        <v>1117</v>
      </c>
      <c r="F291" s="71" t="s">
        <v>3634</v>
      </c>
      <c r="G291" s="21" t="s">
        <v>3635</v>
      </c>
      <c r="H291" s="21" t="s">
        <v>1420</v>
      </c>
      <c r="I291" s="71" t="s">
        <v>3636</v>
      </c>
      <c r="J291" s="21" t="s">
        <v>3637</v>
      </c>
      <c r="K291" s="21" t="s">
        <v>1420</v>
      </c>
      <c r="L291" s="18" t="s">
        <v>269</v>
      </c>
    </row>
    <row r="292" s="33" customFormat="1" ht="19.5" customHeight="1" spans="1:12">
      <c r="A292" s="49" t="s">
        <v>46</v>
      </c>
      <c r="B292" s="21" t="s">
        <v>137</v>
      </c>
      <c r="C292" s="21" t="s">
        <v>2376</v>
      </c>
      <c r="D292" s="21" t="s">
        <v>530</v>
      </c>
      <c r="E292" s="21" t="s">
        <v>1403</v>
      </c>
      <c r="F292" s="71" t="s">
        <v>3638</v>
      </c>
      <c r="G292" s="21" t="s">
        <v>1490</v>
      </c>
      <c r="H292" s="21" t="s">
        <v>368</v>
      </c>
      <c r="I292" s="71" t="s">
        <v>3639</v>
      </c>
      <c r="J292" s="21" t="s">
        <v>1157</v>
      </c>
      <c r="K292" s="21" t="s">
        <v>368</v>
      </c>
      <c r="L292" s="18" t="s">
        <v>269</v>
      </c>
    </row>
    <row r="293" s="33" customFormat="1" ht="19.5" customHeight="1" spans="1:12">
      <c r="A293" s="18" t="s">
        <v>172</v>
      </c>
      <c r="B293" s="21" t="s">
        <v>137</v>
      </c>
      <c r="C293" s="21" t="s">
        <v>2376</v>
      </c>
      <c r="D293" s="21" t="s">
        <v>530</v>
      </c>
      <c r="E293" s="21" t="s">
        <v>3640</v>
      </c>
      <c r="F293" s="71" t="s">
        <v>3641</v>
      </c>
      <c r="G293" s="21" t="s">
        <v>862</v>
      </c>
      <c r="H293" s="21" t="s">
        <v>182</v>
      </c>
      <c r="I293" s="71" t="s">
        <v>3642</v>
      </c>
      <c r="J293" s="21" t="s">
        <v>3039</v>
      </c>
      <c r="K293" s="21" t="s">
        <v>182</v>
      </c>
      <c r="L293" s="18" t="s">
        <v>269</v>
      </c>
    </row>
    <row r="294" s="33" customFormat="1" ht="19.5" customHeight="1" spans="1:12">
      <c r="A294" s="18" t="s">
        <v>172</v>
      </c>
      <c r="B294" s="21" t="s">
        <v>137</v>
      </c>
      <c r="C294" s="21" t="s">
        <v>2376</v>
      </c>
      <c r="D294" s="21" t="s">
        <v>530</v>
      </c>
      <c r="E294" s="21" t="s">
        <v>3643</v>
      </c>
      <c r="F294" s="71" t="s">
        <v>3644</v>
      </c>
      <c r="G294" s="21" t="s">
        <v>3645</v>
      </c>
      <c r="H294" s="21" t="s">
        <v>176</v>
      </c>
      <c r="I294" s="71" t="s">
        <v>3646</v>
      </c>
      <c r="J294" s="21" t="s">
        <v>3647</v>
      </c>
      <c r="K294" s="21" t="s">
        <v>176</v>
      </c>
      <c r="L294" s="18" t="s">
        <v>269</v>
      </c>
    </row>
    <row r="295" s="33" customFormat="1" ht="19.5" customHeight="1" spans="1:12">
      <c r="A295" s="18" t="s">
        <v>40</v>
      </c>
      <c r="B295" s="18" t="s">
        <v>137</v>
      </c>
      <c r="C295" s="47" t="s">
        <v>2376</v>
      </c>
      <c r="D295" s="18" t="s">
        <v>530</v>
      </c>
      <c r="E295" s="18" t="s">
        <v>3648</v>
      </c>
      <c r="F295" s="71" t="s">
        <v>3649</v>
      </c>
      <c r="G295" s="18" t="s">
        <v>3650</v>
      </c>
      <c r="H295" s="18" t="s">
        <v>2541</v>
      </c>
      <c r="I295" s="71" t="s">
        <v>3651</v>
      </c>
      <c r="J295" s="18" t="s">
        <v>3652</v>
      </c>
      <c r="K295" s="18" t="s">
        <v>2541</v>
      </c>
      <c r="L295" s="18" t="s">
        <v>269</v>
      </c>
    </row>
    <row r="296" s="33" customFormat="1" ht="19.5" customHeight="1" spans="1:12">
      <c r="A296" s="18" t="s">
        <v>172</v>
      </c>
      <c r="B296" s="21" t="s">
        <v>137</v>
      </c>
      <c r="C296" s="21" t="s">
        <v>2376</v>
      </c>
      <c r="D296" s="21" t="s">
        <v>530</v>
      </c>
      <c r="E296" s="21" t="s">
        <v>3653</v>
      </c>
      <c r="F296" s="71" t="s">
        <v>3654</v>
      </c>
      <c r="G296" s="21" t="s">
        <v>3655</v>
      </c>
      <c r="H296" s="21" t="s">
        <v>1420</v>
      </c>
      <c r="I296" s="71" t="s">
        <v>3656</v>
      </c>
      <c r="J296" s="21" t="s">
        <v>3657</v>
      </c>
      <c r="K296" s="21" t="s">
        <v>1420</v>
      </c>
      <c r="L296" s="18" t="s">
        <v>269</v>
      </c>
    </row>
    <row r="297" s="33" customFormat="1" ht="19.5" customHeight="1" spans="1:12">
      <c r="A297" s="21" t="s">
        <v>192</v>
      </c>
      <c r="B297" s="21" t="s">
        <v>137</v>
      </c>
      <c r="C297" s="21" t="s">
        <v>2376</v>
      </c>
      <c r="D297" s="21" t="s">
        <v>530</v>
      </c>
      <c r="E297" s="21" t="s">
        <v>1171</v>
      </c>
      <c r="F297" s="71" t="s">
        <v>3658</v>
      </c>
      <c r="G297" s="21" t="s">
        <v>3659</v>
      </c>
      <c r="H297" s="21" t="s">
        <v>1573</v>
      </c>
      <c r="I297" s="71" t="s">
        <v>3660</v>
      </c>
      <c r="J297" s="21" t="s">
        <v>3661</v>
      </c>
      <c r="K297" s="21" t="s">
        <v>1573</v>
      </c>
      <c r="L297" s="18" t="s">
        <v>269</v>
      </c>
    </row>
    <row r="298" s="33" customFormat="1" ht="19.5" customHeight="1" spans="1:12">
      <c r="A298" s="18" t="s">
        <v>56</v>
      </c>
      <c r="B298" s="21" t="s">
        <v>137</v>
      </c>
      <c r="C298" s="18" t="s">
        <v>2376</v>
      </c>
      <c r="D298" s="18" t="s">
        <v>530</v>
      </c>
      <c r="E298" s="18" t="s">
        <v>3662</v>
      </c>
      <c r="F298" s="71" t="s">
        <v>3663</v>
      </c>
      <c r="G298" s="18" t="s">
        <v>3664</v>
      </c>
      <c r="H298" s="18" t="s">
        <v>290</v>
      </c>
      <c r="I298" s="123" t="s">
        <v>3665</v>
      </c>
      <c r="J298" s="72" t="s">
        <v>3666</v>
      </c>
      <c r="K298" s="72" t="s">
        <v>2382</v>
      </c>
      <c r="L298" s="18" t="s">
        <v>269</v>
      </c>
    </row>
    <row r="299" s="33" customFormat="1" ht="19.5" customHeight="1" spans="1:12">
      <c r="A299" s="18" t="s">
        <v>56</v>
      </c>
      <c r="B299" s="21" t="s">
        <v>137</v>
      </c>
      <c r="C299" s="18" t="s">
        <v>2376</v>
      </c>
      <c r="D299" s="18" t="s">
        <v>530</v>
      </c>
      <c r="E299" s="18" t="s">
        <v>3667</v>
      </c>
      <c r="F299" s="71" t="s">
        <v>3668</v>
      </c>
      <c r="G299" s="18" t="s">
        <v>1327</v>
      </c>
      <c r="H299" s="18" t="s">
        <v>290</v>
      </c>
      <c r="I299" s="123" t="s">
        <v>3669</v>
      </c>
      <c r="J299" s="72" t="s">
        <v>1325</v>
      </c>
      <c r="K299" s="72" t="s">
        <v>2382</v>
      </c>
      <c r="L299" s="18" t="s">
        <v>269</v>
      </c>
    </row>
    <row r="300" s="33" customFormat="1" ht="19.5" customHeight="1" spans="1:12">
      <c r="A300" s="18" t="s">
        <v>67</v>
      </c>
      <c r="B300" s="21" t="s">
        <v>137</v>
      </c>
      <c r="C300" s="18" t="s">
        <v>2376</v>
      </c>
      <c r="D300" s="18" t="s">
        <v>530</v>
      </c>
      <c r="E300" s="21" t="s">
        <v>3670</v>
      </c>
      <c r="F300" s="71" t="s">
        <v>3671</v>
      </c>
      <c r="G300" s="21" t="s">
        <v>1241</v>
      </c>
      <c r="H300" s="21" t="s">
        <v>936</v>
      </c>
      <c r="I300" s="71" t="s">
        <v>3672</v>
      </c>
      <c r="J300" s="21" t="s">
        <v>3673</v>
      </c>
      <c r="K300" s="21" t="s">
        <v>936</v>
      </c>
      <c r="L300" s="18" t="s">
        <v>269</v>
      </c>
    </row>
    <row r="301" s="33" customFormat="1" ht="19.5" customHeight="1" spans="1:12">
      <c r="A301" s="21" t="s">
        <v>56</v>
      </c>
      <c r="B301" s="21" t="s">
        <v>137</v>
      </c>
      <c r="C301" s="18" t="s">
        <v>2376</v>
      </c>
      <c r="D301" s="18" t="s">
        <v>530</v>
      </c>
      <c r="E301" s="18" t="s">
        <v>3674</v>
      </c>
      <c r="F301" s="71" t="s">
        <v>3675</v>
      </c>
      <c r="G301" s="18" t="s">
        <v>3676</v>
      </c>
      <c r="H301" s="21" t="s">
        <v>208</v>
      </c>
      <c r="I301" s="71"/>
      <c r="J301" s="18"/>
      <c r="K301" s="18"/>
      <c r="L301" s="18" t="s">
        <v>269</v>
      </c>
    </row>
    <row r="302" s="33" customFormat="1" ht="19.5" customHeight="1" spans="1:12">
      <c r="A302" s="18" t="s">
        <v>99</v>
      </c>
      <c r="B302" s="21" t="s">
        <v>137</v>
      </c>
      <c r="C302" s="21" t="s">
        <v>2376</v>
      </c>
      <c r="D302" s="21" t="s">
        <v>530</v>
      </c>
      <c r="E302" s="21" t="s">
        <v>3677</v>
      </c>
      <c r="F302" s="71" t="s">
        <v>3678</v>
      </c>
      <c r="G302" s="21" t="s">
        <v>769</v>
      </c>
      <c r="H302" s="21" t="s">
        <v>767</v>
      </c>
      <c r="I302" s="71" t="s">
        <v>3679</v>
      </c>
      <c r="J302" s="21" t="s">
        <v>706</v>
      </c>
      <c r="K302" s="21" t="s">
        <v>767</v>
      </c>
      <c r="L302" s="18" t="s">
        <v>269</v>
      </c>
    </row>
    <row r="303" s="33" customFormat="1" ht="19.5" customHeight="1" spans="1:12">
      <c r="A303" s="21" t="s">
        <v>56</v>
      </c>
      <c r="B303" s="21" t="s">
        <v>137</v>
      </c>
      <c r="C303" s="18" t="s">
        <v>2376</v>
      </c>
      <c r="D303" s="18" t="s">
        <v>530</v>
      </c>
      <c r="E303" s="18" t="s">
        <v>3680</v>
      </c>
      <c r="F303" s="71" t="s">
        <v>3681</v>
      </c>
      <c r="G303" s="18" t="s">
        <v>3682</v>
      </c>
      <c r="H303" s="21" t="s">
        <v>208</v>
      </c>
      <c r="I303" s="71"/>
      <c r="J303" s="18"/>
      <c r="K303" s="18"/>
      <c r="L303" s="18" t="s">
        <v>269</v>
      </c>
    </row>
    <row r="304" s="33" customFormat="1" ht="19.5" customHeight="1" spans="1:12">
      <c r="A304" s="18" t="s">
        <v>172</v>
      </c>
      <c r="B304" s="21" t="s">
        <v>137</v>
      </c>
      <c r="C304" s="21" t="s">
        <v>2376</v>
      </c>
      <c r="D304" s="21" t="s">
        <v>530</v>
      </c>
      <c r="E304" s="21" t="s">
        <v>3683</v>
      </c>
      <c r="F304" s="71" t="s">
        <v>3684</v>
      </c>
      <c r="G304" s="21" t="s">
        <v>3685</v>
      </c>
      <c r="H304" s="21" t="s">
        <v>1290</v>
      </c>
      <c r="I304" s="71" t="s">
        <v>3686</v>
      </c>
      <c r="J304" s="21" t="s">
        <v>3577</v>
      </c>
      <c r="K304" s="21" t="s">
        <v>1290</v>
      </c>
      <c r="L304" s="18" t="s">
        <v>269</v>
      </c>
    </row>
    <row r="305" s="33" customFormat="1" ht="19.5" customHeight="1" spans="1:12">
      <c r="A305" s="21" t="s">
        <v>74</v>
      </c>
      <c r="B305" s="21" t="s">
        <v>137</v>
      </c>
      <c r="C305" s="21" t="s">
        <v>2376</v>
      </c>
      <c r="D305" s="21" t="s">
        <v>530</v>
      </c>
      <c r="E305" s="21" t="s">
        <v>3687</v>
      </c>
      <c r="F305" s="71" t="s">
        <v>3688</v>
      </c>
      <c r="G305" s="21" t="s">
        <v>3689</v>
      </c>
      <c r="H305" s="21" t="s">
        <v>2552</v>
      </c>
      <c r="I305" s="71" t="s">
        <v>3690</v>
      </c>
      <c r="J305" s="21" t="s">
        <v>3691</v>
      </c>
      <c r="K305" s="21" t="s">
        <v>3692</v>
      </c>
      <c r="L305" s="18" t="s">
        <v>269</v>
      </c>
    </row>
    <row r="306" s="33" customFormat="1" ht="19.5" customHeight="1" spans="1:12">
      <c r="A306" s="21" t="s">
        <v>192</v>
      </c>
      <c r="B306" s="21" t="s">
        <v>137</v>
      </c>
      <c r="C306" s="21" t="s">
        <v>2376</v>
      </c>
      <c r="D306" s="21" t="s">
        <v>530</v>
      </c>
      <c r="E306" s="21" t="s">
        <v>3536</v>
      </c>
      <c r="F306" s="71" t="s">
        <v>3693</v>
      </c>
      <c r="G306" s="21" t="s">
        <v>3694</v>
      </c>
      <c r="H306" s="21" t="s">
        <v>828</v>
      </c>
      <c r="I306" s="71" t="s">
        <v>3695</v>
      </c>
      <c r="J306" s="21" t="s">
        <v>3696</v>
      </c>
      <c r="K306" s="21" t="s">
        <v>828</v>
      </c>
      <c r="L306" s="18" t="s">
        <v>269</v>
      </c>
    </row>
    <row r="307" s="33" customFormat="1" ht="19.5" customHeight="1" spans="1:12">
      <c r="A307" s="18" t="s">
        <v>40</v>
      </c>
      <c r="B307" s="18" t="s">
        <v>137</v>
      </c>
      <c r="C307" s="18" t="s">
        <v>2376</v>
      </c>
      <c r="D307" s="18" t="s">
        <v>530</v>
      </c>
      <c r="E307" s="18" t="s">
        <v>3545</v>
      </c>
      <c r="F307" s="71" t="s">
        <v>3697</v>
      </c>
      <c r="G307" s="18" t="s">
        <v>3698</v>
      </c>
      <c r="H307" s="18" t="s">
        <v>2633</v>
      </c>
      <c r="I307" s="71" t="s">
        <v>3699</v>
      </c>
      <c r="J307" s="18" t="s">
        <v>3700</v>
      </c>
      <c r="K307" s="18" t="s">
        <v>2633</v>
      </c>
      <c r="L307" s="18" t="s">
        <v>269</v>
      </c>
    </row>
    <row r="308" s="33" customFormat="1" ht="19.5" customHeight="1" spans="1:12">
      <c r="A308" s="49" t="s">
        <v>46</v>
      </c>
      <c r="B308" s="21" t="s">
        <v>137</v>
      </c>
      <c r="C308" s="21" t="s">
        <v>2376</v>
      </c>
      <c r="D308" s="52" t="s">
        <v>530</v>
      </c>
      <c r="E308" s="52" t="s">
        <v>3701</v>
      </c>
      <c r="F308" s="71" t="s">
        <v>3702</v>
      </c>
      <c r="G308" s="52" t="s">
        <v>3703</v>
      </c>
      <c r="H308" s="52" t="s">
        <v>589</v>
      </c>
      <c r="I308" s="71" t="s">
        <v>3704</v>
      </c>
      <c r="J308" s="52" t="s">
        <v>3705</v>
      </c>
      <c r="K308" s="52" t="s">
        <v>828</v>
      </c>
      <c r="L308" s="18" t="s">
        <v>269</v>
      </c>
    </row>
    <row r="309" s="33" customFormat="1" ht="19.5" customHeight="1" spans="1:12">
      <c r="A309" s="18" t="s">
        <v>99</v>
      </c>
      <c r="B309" s="21" t="s">
        <v>137</v>
      </c>
      <c r="C309" s="21" t="s">
        <v>2376</v>
      </c>
      <c r="D309" s="21" t="s">
        <v>530</v>
      </c>
      <c r="E309" s="21" t="s">
        <v>3706</v>
      </c>
      <c r="F309" s="71" t="s">
        <v>3707</v>
      </c>
      <c r="G309" s="21" t="s">
        <v>3708</v>
      </c>
      <c r="H309" s="21" t="s">
        <v>3709</v>
      </c>
      <c r="I309" s="71" t="s">
        <v>3710</v>
      </c>
      <c r="J309" s="21" t="s">
        <v>3711</v>
      </c>
      <c r="K309" s="21" t="s">
        <v>3709</v>
      </c>
      <c r="L309" s="18" t="s">
        <v>269</v>
      </c>
    </row>
    <row r="310" s="33" customFormat="1" ht="19.5" customHeight="1" spans="1:12">
      <c r="A310" s="21" t="s">
        <v>120</v>
      </c>
      <c r="B310" s="21" t="s">
        <v>137</v>
      </c>
      <c r="C310" s="21" t="s">
        <v>2376</v>
      </c>
      <c r="D310" s="21" t="s">
        <v>530</v>
      </c>
      <c r="E310" s="21" t="s">
        <v>1176</v>
      </c>
      <c r="F310" s="71" t="s">
        <v>3712</v>
      </c>
      <c r="G310" s="21" t="s">
        <v>1283</v>
      </c>
      <c r="H310" s="21" t="s">
        <v>1284</v>
      </c>
      <c r="I310" s="71" t="s">
        <v>3713</v>
      </c>
      <c r="J310" s="21" t="s">
        <v>1286</v>
      </c>
      <c r="K310" s="21" t="s">
        <v>1284</v>
      </c>
      <c r="L310" s="18" t="s">
        <v>269</v>
      </c>
    </row>
    <row r="311" s="33" customFormat="1" ht="19.5" customHeight="1" spans="1:12">
      <c r="A311" s="18" t="s">
        <v>172</v>
      </c>
      <c r="B311" s="21" t="s">
        <v>137</v>
      </c>
      <c r="C311" s="21" t="s">
        <v>2376</v>
      </c>
      <c r="D311" s="21" t="s">
        <v>530</v>
      </c>
      <c r="E311" s="21" t="s">
        <v>3514</v>
      </c>
      <c r="F311" s="71" t="s">
        <v>3714</v>
      </c>
      <c r="G311" s="21" t="s">
        <v>3715</v>
      </c>
      <c r="H311" s="21" t="s">
        <v>182</v>
      </c>
      <c r="I311" s="71" t="s">
        <v>3716</v>
      </c>
      <c r="J311" s="21" t="s">
        <v>3717</v>
      </c>
      <c r="K311" s="21" t="s">
        <v>182</v>
      </c>
      <c r="L311" s="18" t="s">
        <v>269</v>
      </c>
    </row>
    <row r="312" s="33" customFormat="1" ht="19.5" customHeight="1" spans="1:12">
      <c r="A312" s="18" t="s">
        <v>56</v>
      </c>
      <c r="B312" s="21" t="s">
        <v>137</v>
      </c>
      <c r="C312" s="18" t="s">
        <v>2376</v>
      </c>
      <c r="D312" s="18" t="s">
        <v>530</v>
      </c>
      <c r="E312" s="18" t="s">
        <v>3718</v>
      </c>
      <c r="F312" s="71" t="s">
        <v>3719</v>
      </c>
      <c r="G312" s="18" t="s">
        <v>3720</v>
      </c>
      <c r="H312" s="18" t="s">
        <v>290</v>
      </c>
      <c r="I312" s="123" t="s">
        <v>3721</v>
      </c>
      <c r="J312" s="72" t="s">
        <v>3722</v>
      </c>
      <c r="K312" s="72" t="s">
        <v>20</v>
      </c>
      <c r="L312" s="18" t="s">
        <v>269</v>
      </c>
    </row>
    <row r="313" s="33" customFormat="1" ht="19.5" customHeight="1" spans="1:12">
      <c r="A313" s="21" t="s">
        <v>192</v>
      </c>
      <c r="B313" s="21" t="s">
        <v>137</v>
      </c>
      <c r="C313" s="21" t="s">
        <v>2376</v>
      </c>
      <c r="D313" s="21" t="s">
        <v>530</v>
      </c>
      <c r="E313" s="21" t="s">
        <v>3723</v>
      </c>
      <c r="F313" s="71" t="s">
        <v>3724</v>
      </c>
      <c r="G313" s="21" t="s">
        <v>3725</v>
      </c>
      <c r="H313" s="21" t="s">
        <v>903</v>
      </c>
      <c r="I313" s="71" t="s">
        <v>3726</v>
      </c>
      <c r="J313" s="21" t="s">
        <v>3727</v>
      </c>
      <c r="K313" s="21" t="s">
        <v>887</v>
      </c>
      <c r="L313" s="18" t="s">
        <v>269</v>
      </c>
    </row>
    <row r="314" s="33" customFormat="1" ht="19.5" customHeight="1" spans="1:12">
      <c r="A314" s="18" t="s">
        <v>172</v>
      </c>
      <c r="B314" s="21" t="s">
        <v>137</v>
      </c>
      <c r="C314" s="21" t="s">
        <v>2376</v>
      </c>
      <c r="D314" s="21" t="s">
        <v>530</v>
      </c>
      <c r="E314" s="21" t="s">
        <v>3728</v>
      </c>
      <c r="F314" s="71" t="s">
        <v>3729</v>
      </c>
      <c r="G314" s="21" t="s">
        <v>3730</v>
      </c>
      <c r="H314" s="21" t="s">
        <v>1420</v>
      </c>
      <c r="I314" s="71" t="s">
        <v>3731</v>
      </c>
      <c r="J314" s="21" t="s">
        <v>3732</v>
      </c>
      <c r="K314" s="21" t="s">
        <v>1420</v>
      </c>
      <c r="L314" s="18" t="s">
        <v>269</v>
      </c>
    </row>
    <row r="315" s="33" customFormat="1" ht="19.5" customHeight="1" spans="1:12">
      <c r="A315" s="18" t="s">
        <v>172</v>
      </c>
      <c r="B315" s="21" t="s">
        <v>137</v>
      </c>
      <c r="C315" s="21" t="s">
        <v>2376</v>
      </c>
      <c r="D315" s="21" t="s">
        <v>530</v>
      </c>
      <c r="E315" s="21" t="s">
        <v>3509</v>
      </c>
      <c r="F315" s="71" t="s">
        <v>3733</v>
      </c>
      <c r="G315" s="21" t="s">
        <v>3734</v>
      </c>
      <c r="H315" s="21" t="s">
        <v>182</v>
      </c>
      <c r="I315" s="71" t="s">
        <v>3735</v>
      </c>
      <c r="J315" s="21" t="s">
        <v>3736</v>
      </c>
      <c r="K315" s="21" t="s">
        <v>182</v>
      </c>
      <c r="L315" s="18" t="s">
        <v>269</v>
      </c>
    </row>
    <row r="316" s="33" customFormat="1" ht="19.5" customHeight="1" spans="1:12">
      <c r="A316" s="18" t="s">
        <v>172</v>
      </c>
      <c r="B316" s="21" t="s">
        <v>137</v>
      </c>
      <c r="C316" s="21" t="s">
        <v>2376</v>
      </c>
      <c r="D316" s="21" t="s">
        <v>530</v>
      </c>
      <c r="E316" s="21" t="s">
        <v>3737</v>
      </c>
      <c r="F316" s="71" t="s">
        <v>3738</v>
      </c>
      <c r="G316" s="21" t="s">
        <v>3739</v>
      </c>
      <c r="H316" s="21" t="s">
        <v>968</v>
      </c>
      <c r="I316" s="71" t="s">
        <v>3740</v>
      </c>
      <c r="J316" s="21" t="s">
        <v>3741</v>
      </c>
      <c r="K316" s="21" t="s">
        <v>968</v>
      </c>
      <c r="L316" s="18" t="s">
        <v>269</v>
      </c>
    </row>
    <row r="317" s="33" customFormat="1" ht="19.5" customHeight="1" spans="1:12">
      <c r="A317" s="18" t="s">
        <v>99</v>
      </c>
      <c r="B317" s="21" t="s">
        <v>137</v>
      </c>
      <c r="C317" s="21" t="s">
        <v>2376</v>
      </c>
      <c r="D317" s="21" t="s">
        <v>530</v>
      </c>
      <c r="E317" s="21" t="s">
        <v>3742</v>
      </c>
      <c r="F317" s="71" t="s">
        <v>3743</v>
      </c>
      <c r="G317" s="21" t="s">
        <v>1509</v>
      </c>
      <c r="H317" s="21" t="s">
        <v>3744</v>
      </c>
      <c r="I317" s="71" t="s">
        <v>3745</v>
      </c>
      <c r="J317" s="21" t="s">
        <v>1935</v>
      </c>
      <c r="K317" s="21" t="s">
        <v>3746</v>
      </c>
      <c r="L317" s="18" t="s">
        <v>269</v>
      </c>
    </row>
    <row r="318" s="33" customFormat="1" ht="19.5" customHeight="1" spans="1:12">
      <c r="A318" s="21" t="s">
        <v>46</v>
      </c>
      <c r="B318" s="21" t="s">
        <v>137</v>
      </c>
      <c r="C318" s="21" t="s">
        <v>2376</v>
      </c>
      <c r="D318" s="21" t="s">
        <v>530</v>
      </c>
      <c r="E318" s="21" t="s">
        <v>3747</v>
      </c>
      <c r="F318" s="71" t="s">
        <v>3748</v>
      </c>
      <c r="G318" s="21" t="s">
        <v>3520</v>
      </c>
      <c r="H318" s="21" t="s">
        <v>368</v>
      </c>
      <c r="I318" s="71" t="s">
        <v>3749</v>
      </c>
      <c r="J318" s="21" t="s">
        <v>3518</v>
      </c>
      <c r="K318" s="21" t="s">
        <v>368</v>
      </c>
      <c r="L318" s="18" t="s">
        <v>269</v>
      </c>
    </row>
    <row r="319" s="33" customFormat="1" ht="19.5" customHeight="1" spans="1:12">
      <c r="A319" s="18" t="s">
        <v>158</v>
      </c>
      <c r="B319" s="21" t="s">
        <v>137</v>
      </c>
      <c r="C319" s="21" t="s">
        <v>2376</v>
      </c>
      <c r="D319" s="21" t="s">
        <v>530</v>
      </c>
      <c r="E319" s="21" t="s">
        <v>3750</v>
      </c>
      <c r="F319" s="71" t="s">
        <v>3751</v>
      </c>
      <c r="G319" s="21" t="s">
        <v>3752</v>
      </c>
      <c r="H319" s="21" t="s">
        <v>1663</v>
      </c>
      <c r="I319" s="71" t="s">
        <v>3753</v>
      </c>
      <c r="J319" s="21" t="s">
        <v>3754</v>
      </c>
      <c r="K319" s="21" t="s">
        <v>1663</v>
      </c>
      <c r="L319" s="18" t="s">
        <v>269</v>
      </c>
    </row>
    <row r="320" s="33" customFormat="1" ht="19.5" customHeight="1" spans="1:12">
      <c r="A320" s="18" t="s">
        <v>56</v>
      </c>
      <c r="B320" s="21" t="s">
        <v>137</v>
      </c>
      <c r="C320" s="18" t="s">
        <v>2376</v>
      </c>
      <c r="D320" s="18" t="s">
        <v>530</v>
      </c>
      <c r="E320" s="18" t="s">
        <v>1547</v>
      </c>
      <c r="F320" s="71" t="s">
        <v>3755</v>
      </c>
      <c r="G320" s="18" t="s">
        <v>3756</v>
      </c>
      <c r="H320" s="18" t="s">
        <v>290</v>
      </c>
      <c r="I320" s="123" t="s">
        <v>3757</v>
      </c>
      <c r="J320" s="72" t="s">
        <v>3571</v>
      </c>
      <c r="K320" s="72" t="s">
        <v>2382</v>
      </c>
      <c r="L320" s="18" t="s">
        <v>269</v>
      </c>
    </row>
    <row r="321" s="33" customFormat="1" ht="19.5" customHeight="1" spans="1:12">
      <c r="A321" s="49" t="s">
        <v>46</v>
      </c>
      <c r="B321" s="21" t="s">
        <v>137</v>
      </c>
      <c r="C321" s="21" t="s">
        <v>2376</v>
      </c>
      <c r="D321" s="21" t="s">
        <v>530</v>
      </c>
      <c r="E321" s="21" t="s">
        <v>3758</v>
      </c>
      <c r="F321" s="71" t="s">
        <v>3759</v>
      </c>
      <c r="G321" s="21" t="s">
        <v>1157</v>
      </c>
      <c r="H321" s="21" t="s">
        <v>368</v>
      </c>
      <c r="I321" s="71" t="s">
        <v>3760</v>
      </c>
      <c r="J321" s="21" t="s">
        <v>1490</v>
      </c>
      <c r="K321" s="21" t="s">
        <v>368</v>
      </c>
      <c r="L321" s="18" t="s">
        <v>269</v>
      </c>
    </row>
    <row r="322" s="33" customFormat="1" ht="19.5" customHeight="1" spans="1:12">
      <c r="A322" s="21" t="s">
        <v>46</v>
      </c>
      <c r="B322" s="21" t="s">
        <v>137</v>
      </c>
      <c r="C322" s="21" t="s">
        <v>2376</v>
      </c>
      <c r="D322" s="21" t="s">
        <v>530</v>
      </c>
      <c r="E322" s="21" t="s">
        <v>3761</v>
      </c>
      <c r="F322" s="71" t="s">
        <v>3762</v>
      </c>
      <c r="G322" s="21" t="s">
        <v>3763</v>
      </c>
      <c r="H322" s="21" t="s">
        <v>368</v>
      </c>
      <c r="I322" s="71" t="s">
        <v>3764</v>
      </c>
      <c r="J322" s="21" t="s">
        <v>3765</v>
      </c>
      <c r="K322" s="21" t="s">
        <v>368</v>
      </c>
      <c r="L322" s="18" t="s">
        <v>269</v>
      </c>
    </row>
    <row r="323" s="33" customFormat="1" ht="19.5" customHeight="1" spans="1:12">
      <c r="A323" s="18" t="s">
        <v>67</v>
      </c>
      <c r="B323" s="21" t="s">
        <v>137</v>
      </c>
      <c r="C323" s="18" t="s">
        <v>2376</v>
      </c>
      <c r="D323" s="18" t="s">
        <v>530</v>
      </c>
      <c r="E323" s="18" t="s">
        <v>3766</v>
      </c>
      <c r="F323" s="71" t="s">
        <v>3767</v>
      </c>
      <c r="G323" s="18" t="s">
        <v>3768</v>
      </c>
      <c r="H323" s="18" t="s">
        <v>936</v>
      </c>
      <c r="I323" s="71" t="s">
        <v>3769</v>
      </c>
      <c r="J323" s="18" t="s">
        <v>3770</v>
      </c>
      <c r="K323" s="18" t="s">
        <v>936</v>
      </c>
      <c r="L323" s="18" t="s">
        <v>269</v>
      </c>
    </row>
    <row r="324" s="33" customFormat="1" ht="19.5" customHeight="1" spans="1:12">
      <c r="A324" s="21" t="s">
        <v>46</v>
      </c>
      <c r="B324" s="21" t="s">
        <v>137</v>
      </c>
      <c r="C324" s="21" t="s">
        <v>2376</v>
      </c>
      <c r="D324" s="21" t="s">
        <v>530</v>
      </c>
      <c r="E324" s="21" t="s">
        <v>3771</v>
      </c>
      <c r="F324" s="71" t="s">
        <v>3772</v>
      </c>
      <c r="G324" s="21" t="s">
        <v>3773</v>
      </c>
      <c r="H324" s="21" t="s">
        <v>368</v>
      </c>
      <c r="I324" s="71" t="s">
        <v>3774</v>
      </c>
      <c r="J324" s="21" t="s">
        <v>3775</v>
      </c>
      <c r="K324" s="21" t="s">
        <v>368</v>
      </c>
      <c r="L324" s="18" t="s">
        <v>269</v>
      </c>
    </row>
    <row r="325" s="33" customFormat="1" ht="19.5" customHeight="1" spans="1:12">
      <c r="A325" s="21" t="s">
        <v>27</v>
      </c>
      <c r="B325" s="21" t="s">
        <v>137</v>
      </c>
      <c r="C325" s="21" t="s">
        <v>2376</v>
      </c>
      <c r="D325" s="21" t="s">
        <v>530</v>
      </c>
      <c r="E325" s="18" t="s">
        <v>3776</v>
      </c>
      <c r="F325" s="71" t="s">
        <v>3777</v>
      </c>
      <c r="G325" s="21" t="s">
        <v>3778</v>
      </c>
      <c r="H325" s="21" t="s">
        <v>2573</v>
      </c>
      <c r="I325" s="71" t="s">
        <v>3779</v>
      </c>
      <c r="J325" s="21" t="s">
        <v>3024</v>
      </c>
      <c r="K325" s="21" t="s">
        <v>2573</v>
      </c>
      <c r="L325" s="18" t="s">
        <v>269</v>
      </c>
    </row>
    <row r="326" s="33" customFormat="1" ht="19.5" customHeight="1" spans="1:12">
      <c r="A326" s="49" t="s">
        <v>46</v>
      </c>
      <c r="B326" s="21" t="s">
        <v>137</v>
      </c>
      <c r="C326" s="21" t="s">
        <v>2376</v>
      </c>
      <c r="D326" s="52" t="s">
        <v>530</v>
      </c>
      <c r="E326" s="52" t="s">
        <v>3780</v>
      </c>
      <c r="F326" s="71" t="s">
        <v>3781</v>
      </c>
      <c r="G326" s="52" t="s">
        <v>3782</v>
      </c>
      <c r="H326" s="52" t="s">
        <v>589</v>
      </c>
      <c r="I326" s="71" t="s">
        <v>3783</v>
      </c>
      <c r="J326" s="52" t="s">
        <v>3633</v>
      </c>
      <c r="K326" s="52" t="s">
        <v>589</v>
      </c>
      <c r="L326" s="18" t="s">
        <v>269</v>
      </c>
    </row>
    <row r="327" s="33" customFormat="1" ht="19.5" customHeight="1" spans="1:12">
      <c r="A327" s="18" t="s">
        <v>172</v>
      </c>
      <c r="B327" s="21" t="s">
        <v>137</v>
      </c>
      <c r="C327" s="21" t="s">
        <v>2376</v>
      </c>
      <c r="D327" s="21" t="s">
        <v>530</v>
      </c>
      <c r="E327" s="21" t="s">
        <v>3611</v>
      </c>
      <c r="F327" s="71" t="s">
        <v>3784</v>
      </c>
      <c r="G327" s="21" t="s">
        <v>3785</v>
      </c>
      <c r="H327" s="21" t="s">
        <v>410</v>
      </c>
      <c r="I327" s="71" t="s">
        <v>3786</v>
      </c>
      <c r="J327" s="21" t="s">
        <v>3787</v>
      </c>
      <c r="K327" s="21" t="s">
        <v>410</v>
      </c>
      <c r="L327" s="18" t="s">
        <v>269</v>
      </c>
    </row>
    <row r="328" s="33" customFormat="1" ht="19.5" customHeight="1" spans="1:12">
      <c r="A328" s="21" t="s">
        <v>791</v>
      </c>
      <c r="B328" s="21" t="s">
        <v>137</v>
      </c>
      <c r="C328" s="21" t="s">
        <v>2376</v>
      </c>
      <c r="D328" s="21" t="s">
        <v>530</v>
      </c>
      <c r="E328" s="21" t="s">
        <v>3788</v>
      </c>
      <c r="F328" s="71" t="s">
        <v>3789</v>
      </c>
      <c r="G328" s="21" t="s">
        <v>797</v>
      </c>
      <c r="H328" s="21" t="s">
        <v>795</v>
      </c>
      <c r="I328" s="71" t="s">
        <v>3790</v>
      </c>
      <c r="J328" s="21" t="s">
        <v>794</v>
      </c>
      <c r="K328" s="21" t="s">
        <v>795</v>
      </c>
      <c r="L328" s="18" t="s">
        <v>269</v>
      </c>
    </row>
    <row r="329" s="33" customFormat="1" ht="19.5" customHeight="1" spans="1:12">
      <c r="A329" s="18" t="s">
        <v>172</v>
      </c>
      <c r="B329" s="21" t="s">
        <v>137</v>
      </c>
      <c r="C329" s="21" t="s">
        <v>2376</v>
      </c>
      <c r="D329" s="21" t="s">
        <v>530</v>
      </c>
      <c r="E329" s="21" t="s">
        <v>3791</v>
      </c>
      <c r="F329" s="71" t="s">
        <v>3792</v>
      </c>
      <c r="G329" s="21" t="s">
        <v>3793</v>
      </c>
      <c r="H329" s="21" t="s">
        <v>1290</v>
      </c>
      <c r="I329" s="71" t="s">
        <v>3794</v>
      </c>
      <c r="J329" s="21" t="s">
        <v>1289</v>
      </c>
      <c r="K329" s="21" t="s">
        <v>1290</v>
      </c>
      <c r="L329" s="18" t="s">
        <v>269</v>
      </c>
    </row>
    <row r="330" s="33" customFormat="1" ht="19.5" customHeight="1" spans="1:12">
      <c r="A330" s="21" t="s">
        <v>791</v>
      </c>
      <c r="B330" s="21" t="s">
        <v>137</v>
      </c>
      <c r="C330" s="21" t="s">
        <v>2376</v>
      </c>
      <c r="D330" s="21" t="s">
        <v>530</v>
      </c>
      <c r="E330" s="21" t="s">
        <v>3795</v>
      </c>
      <c r="F330" s="71" t="s">
        <v>3796</v>
      </c>
      <c r="G330" s="21" t="s">
        <v>1336</v>
      </c>
      <c r="H330" s="21" t="s">
        <v>795</v>
      </c>
      <c r="I330" s="71" t="s">
        <v>3797</v>
      </c>
      <c r="J330" s="21" t="s">
        <v>1338</v>
      </c>
      <c r="K330" s="21" t="s">
        <v>795</v>
      </c>
      <c r="L330" s="18" t="s">
        <v>269</v>
      </c>
    </row>
    <row r="331" s="33" customFormat="1" ht="19.5" customHeight="1" spans="1:12">
      <c r="A331" s="18" t="s">
        <v>67</v>
      </c>
      <c r="B331" s="21" t="s">
        <v>137</v>
      </c>
      <c r="C331" s="18" t="s">
        <v>2376</v>
      </c>
      <c r="D331" s="18" t="s">
        <v>530</v>
      </c>
      <c r="E331" s="18" t="s">
        <v>3798</v>
      </c>
      <c r="F331" s="71" t="s">
        <v>3799</v>
      </c>
      <c r="G331" s="18" t="s">
        <v>1243</v>
      </c>
      <c r="H331" s="18" t="s">
        <v>936</v>
      </c>
      <c r="I331" s="71" t="s">
        <v>3800</v>
      </c>
      <c r="J331" s="18" t="s">
        <v>1241</v>
      </c>
      <c r="K331" s="18" t="s">
        <v>936</v>
      </c>
      <c r="L331" s="18" t="s">
        <v>269</v>
      </c>
    </row>
    <row r="332" s="33" customFormat="1" ht="19.5" customHeight="1" spans="1:12">
      <c r="A332" s="18" t="s">
        <v>13</v>
      </c>
      <c r="B332" s="21" t="s">
        <v>137</v>
      </c>
      <c r="C332" s="21" t="s">
        <v>2376</v>
      </c>
      <c r="D332" s="18" t="s">
        <v>530</v>
      </c>
      <c r="E332" s="18" t="s">
        <v>3801</v>
      </c>
      <c r="F332" s="71" t="s">
        <v>3802</v>
      </c>
      <c r="G332" s="18" t="s">
        <v>3803</v>
      </c>
      <c r="H332" s="18" t="s">
        <v>2594</v>
      </c>
      <c r="I332" s="71" t="s">
        <v>3804</v>
      </c>
      <c r="J332" s="18" t="s">
        <v>3805</v>
      </c>
      <c r="K332" s="18" t="s">
        <v>290</v>
      </c>
      <c r="L332" s="18" t="s">
        <v>269</v>
      </c>
    </row>
    <row r="333" s="33" customFormat="1" ht="19.5" customHeight="1" spans="1:12">
      <c r="A333" s="18" t="s">
        <v>40</v>
      </c>
      <c r="B333" s="18" t="s">
        <v>137</v>
      </c>
      <c r="C333" s="18" t="s">
        <v>2376</v>
      </c>
      <c r="D333" s="18" t="s">
        <v>530</v>
      </c>
      <c r="E333" s="18" t="s">
        <v>3806</v>
      </c>
      <c r="F333" s="71" t="s">
        <v>3807</v>
      </c>
      <c r="G333" s="18" t="s">
        <v>3808</v>
      </c>
      <c r="H333" s="18" t="s">
        <v>225</v>
      </c>
      <c r="I333" s="71"/>
      <c r="J333" s="18"/>
      <c r="K333" s="18"/>
      <c r="L333" s="18" t="s">
        <v>269</v>
      </c>
    </row>
    <row r="334" s="33" customFormat="1" ht="19.5" customHeight="1" spans="1:12">
      <c r="A334" s="18" t="s">
        <v>172</v>
      </c>
      <c r="B334" s="21" t="s">
        <v>137</v>
      </c>
      <c r="C334" s="21" t="s">
        <v>2376</v>
      </c>
      <c r="D334" s="21" t="s">
        <v>530</v>
      </c>
      <c r="E334" s="21" t="s">
        <v>3809</v>
      </c>
      <c r="F334" s="71" t="s">
        <v>3810</v>
      </c>
      <c r="G334" s="21" t="s">
        <v>1419</v>
      </c>
      <c r="H334" s="21" t="s">
        <v>1420</v>
      </c>
      <c r="I334" s="71" t="s">
        <v>3811</v>
      </c>
      <c r="J334" s="21" t="s">
        <v>3812</v>
      </c>
      <c r="K334" s="21" t="s">
        <v>1420</v>
      </c>
      <c r="L334" s="18" t="s">
        <v>269</v>
      </c>
    </row>
    <row r="335" s="33" customFormat="1" ht="19.5" customHeight="1" spans="1:12">
      <c r="A335" s="21" t="s">
        <v>165</v>
      </c>
      <c r="B335" s="21" t="s">
        <v>137</v>
      </c>
      <c r="C335" s="21" t="s">
        <v>2376</v>
      </c>
      <c r="D335" s="21" t="s">
        <v>530</v>
      </c>
      <c r="E335" s="21" t="s">
        <v>3813</v>
      </c>
      <c r="F335" s="71" t="s">
        <v>3814</v>
      </c>
      <c r="G335" s="21" t="s">
        <v>3815</v>
      </c>
      <c r="H335" s="21" t="s">
        <v>723</v>
      </c>
      <c r="I335" s="71" t="s">
        <v>3816</v>
      </c>
      <c r="J335" s="21" t="s">
        <v>3817</v>
      </c>
      <c r="K335" s="21" t="s">
        <v>723</v>
      </c>
      <c r="L335" s="18" t="s">
        <v>269</v>
      </c>
    </row>
    <row r="336" s="33" customFormat="1" ht="19.5" customHeight="1" spans="1:12">
      <c r="A336" s="21" t="s">
        <v>56</v>
      </c>
      <c r="B336" s="21" t="s">
        <v>137</v>
      </c>
      <c r="C336" s="18" t="s">
        <v>2376</v>
      </c>
      <c r="D336" s="18" t="s">
        <v>530</v>
      </c>
      <c r="E336" s="18" t="s">
        <v>3818</v>
      </c>
      <c r="F336" s="71" t="s">
        <v>3819</v>
      </c>
      <c r="G336" s="18" t="s">
        <v>3820</v>
      </c>
      <c r="H336" s="21" t="s">
        <v>208</v>
      </c>
      <c r="I336" s="71" t="s">
        <v>3821</v>
      </c>
      <c r="J336" s="18" t="s">
        <v>3676</v>
      </c>
      <c r="K336" s="18" t="s">
        <v>208</v>
      </c>
      <c r="L336" s="18" t="s">
        <v>269</v>
      </c>
    </row>
    <row r="337" s="33" customFormat="1" ht="19.5" customHeight="1" spans="1:12">
      <c r="A337" s="18" t="s">
        <v>172</v>
      </c>
      <c r="B337" s="21" t="s">
        <v>137</v>
      </c>
      <c r="C337" s="21" t="s">
        <v>2376</v>
      </c>
      <c r="D337" s="21" t="s">
        <v>530</v>
      </c>
      <c r="E337" s="21" t="s">
        <v>3541</v>
      </c>
      <c r="F337" s="71" t="s">
        <v>3822</v>
      </c>
      <c r="G337" s="21" t="s">
        <v>3823</v>
      </c>
      <c r="H337" s="21" t="s">
        <v>1290</v>
      </c>
      <c r="I337" s="71" t="s">
        <v>3824</v>
      </c>
      <c r="J337" s="21" t="s">
        <v>3825</v>
      </c>
      <c r="K337" s="21" t="s">
        <v>1290</v>
      </c>
      <c r="L337" s="18" t="s">
        <v>269</v>
      </c>
    </row>
    <row r="338" s="33" customFormat="1" ht="19.5" customHeight="1" spans="1:12">
      <c r="A338" s="18" t="s">
        <v>172</v>
      </c>
      <c r="B338" s="21" t="s">
        <v>137</v>
      </c>
      <c r="C338" s="21" t="s">
        <v>2376</v>
      </c>
      <c r="D338" s="21" t="s">
        <v>530</v>
      </c>
      <c r="E338" s="21" t="s">
        <v>3826</v>
      </c>
      <c r="F338" s="71" t="s">
        <v>3827</v>
      </c>
      <c r="G338" s="21" t="s">
        <v>3828</v>
      </c>
      <c r="H338" s="21" t="s">
        <v>1374</v>
      </c>
      <c r="I338" s="71" t="s">
        <v>3829</v>
      </c>
      <c r="J338" s="21" t="s">
        <v>1376</v>
      </c>
      <c r="K338" s="21" t="s">
        <v>1374</v>
      </c>
      <c r="L338" s="18" t="s">
        <v>269</v>
      </c>
    </row>
    <row r="339" s="33" customFormat="1" ht="19.5" customHeight="1" spans="1:12">
      <c r="A339" s="18" t="s">
        <v>172</v>
      </c>
      <c r="B339" s="21" t="s">
        <v>137</v>
      </c>
      <c r="C339" s="21" t="s">
        <v>2376</v>
      </c>
      <c r="D339" s="21" t="s">
        <v>530</v>
      </c>
      <c r="E339" s="21" t="s">
        <v>3830</v>
      </c>
      <c r="F339" s="71" t="s">
        <v>3831</v>
      </c>
      <c r="G339" s="21" t="s">
        <v>3832</v>
      </c>
      <c r="H339" s="21" t="s">
        <v>968</v>
      </c>
      <c r="I339" s="71" t="s">
        <v>3833</v>
      </c>
      <c r="J339" s="21" t="s">
        <v>3406</v>
      </c>
      <c r="K339" s="21" t="s">
        <v>968</v>
      </c>
      <c r="L339" s="18" t="s">
        <v>269</v>
      </c>
    </row>
    <row r="340" s="33" customFormat="1" ht="19.5" customHeight="1" spans="1:12">
      <c r="A340" s="18" t="s">
        <v>172</v>
      </c>
      <c r="B340" s="21" t="s">
        <v>137</v>
      </c>
      <c r="C340" s="21" t="s">
        <v>2376</v>
      </c>
      <c r="D340" s="21" t="s">
        <v>530</v>
      </c>
      <c r="E340" s="21" t="s">
        <v>3834</v>
      </c>
      <c r="F340" s="71" t="s">
        <v>3835</v>
      </c>
      <c r="G340" s="21" t="s">
        <v>3836</v>
      </c>
      <c r="H340" s="21" t="s">
        <v>1290</v>
      </c>
      <c r="I340" s="71" t="s">
        <v>3837</v>
      </c>
      <c r="J340" s="21" t="s">
        <v>3577</v>
      </c>
      <c r="K340" s="21" t="s">
        <v>1290</v>
      </c>
      <c r="L340" s="18" t="s">
        <v>269</v>
      </c>
    </row>
    <row r="341" s="33" customFormat="1" ht="19.5" customHeight="1" spans="1:12">
      <c r="A341" s="18" t="s">
        <v>172</v>
      </c>
      <c r="B341" s="21" t="s">
        <v>137</v>
      </c>
      <c r="C341" s="21" t="s">
        <v>2376</v>
      </c>
      <c r="D341" s="21" t="s">
        <v>530</v>
      </c>
      <c r="E341" s="21" t="s">
        <v>3838</v>
      </c>
      <c r="F341" s="71" t="s">
        <v>3839</v>
      </c>
      <c r="G341" s="21" t="s">
        <v>184</v>
      </c>
      <c r="H341" s="21" t="s">
        <v>182</v>
      </c>
      <c r="I341" s="71" t="s">
        <v>3840</v>
      </c>
      <c r="J341" s="21" t="s">
        <v>181</v>
      </c>
      <c r="K341" s="21" t="s">
        <v>182</v>
      </c>
      <c r="L341" s="18" t="s">
        <v>269</v>
      </c>
    </row>
    <row r="342" s="33" customFormat="1" ht="19.5" customHeight="1" spans="1:12">
      <c r="A342" s="21" t="s">
        <v>165</v>
      </c>
      <c r="B342" s="21" t="s">
        <v>137</v>
      </c>
      <c r="C342" s="21" t="s">
        <v>2376</v>
      </c>
      <c r="D342" s="21" t="s">
        <v>530</v>
      </c>
      <c r="E342" s="21" t="s">
        <v>3841</v>
      </c>
      <c r="F342" s="71" t="s">
        <v>3842</v>
      </c>
      <c r="G342" s="21" t="s">
        <v>1945</v>
      </c>
      <c r="H342" s="21" t="s">
        <v>2946</v>
      </c>
      <c r="I342" s="71" t="s">
        <v>3843</v>
      </c>
      <c r="J342" s="21" t="s">
        <v>3844</v>
      </c>
      <c r="K342" s="21" t="s">
        <v>2946</v>
      </c>
      <c r="L342" s="18" t="s">
        <v>269</v>
      </c>
    </row>
    <row r="343" s="33" customFormat="1" ht="19.5" customHeight="1" spans="1:12">
      <c r="A343" s="48" t="s">
        <v>27</v>
      </c>
      <c r="B343" s="48" t="s">
        <v>137</v>
      </c>
      <c r="C343" s="47" t="s">
        <v>2376</v>
      </c>
      <c r="D343" s="48" t="s">
        <v>530</v>
      </c>
      <c r="E343" s="48" t="s">
        <v>3845</v>
      </c>
      <c r="F343" s="71" t="s">
        <v>3846</v>
      </c>
      <c r="G343" s="48" t="s">
        <v>3847</v>
      </c>
      <c r="H343" s="48" t="s">
        <v>1185</v>
      </c>
      <c r="I343" s="71" t="s">
        <v>3848</v>
      </c>
      <c r="J343" s="48" t="s">
        <v>3849</v>
      </c>
      <c r="K343" s="47" t="s">
        <v>1185</v>
      </c>
      <c r="L343" s="18" t="s">
        <v>269</v>
      </c>
    </row>
    <row r="344" s="33" customFormat="1" ht="19.5" customHeight="1" spans="1:12">
      <c r="A344" s="18" t="s">
        <v>13</v>
      </c>
      <c r="B344" s="21" t="s">
        <v>137</v>
      </c>
      <c r="C344" s="21" t="s">
        <v>2376</v>
      </c>
      <c r="D344" s="21" t="s">
        <v>530</v>
      </c>
      <c r="E344" s="21" t="s">
        <v>3850</v>
      </c>
      <c r="F344" s="71" t="s">
        <v>3851</v>
      </c>
      <c r="G344" s="21" t="s">
        <v>3852</v>
      </c>
      <c r="H344" s="21" t="s">
        <v>149</v>
      </c>
      <c r="I344" s="71" t="s">
        <v>3853</v>
      </c>
      <c r="J344" s="21" t="s">
        <v>3854</v>
      </c>
      <c r="K344" s="21" t="s">
        <v>149</v>
      </c>
      <c r="L344" s="18" t="s">
        <v>269</v>
      </c>
    </row>
    <row r="345" s="33" customFormat="1" ht="19.5" customHeight="1" spans="1:12">
      <c r="A345" s="21" t="s">
        <v>74</v>
      </c>
      <c r="B345" s="21" t="s">
        <v>137</v>
      </c>
      <c r="C345" s="21" t="s">
        <v>2376</v>
      </c>
      <c r="D345" s="21" t="s">
        <v>530</v>
      </c>
      <c r="E345" s="21" t="s">
        <v>3560</v>
      </c>
      <c r="F345" s="71" t="s">
        <v>3855</v>
      </c>
      <c r="G345" s="21" t="s">
        <v>3334</v>
      </c>
      <c r="H345" s="21" t="s">
        <v>2585</v>
      </c>
      <c r="I345" s="71" t="s">
        <v>3856</v>
      </c>
      <c r="J345" s="21" t="s">
        <v>3857</v>
      </c>
      <c r="K345" s="21" t="s">
        <v>2585</v>
      </c>
      <c r="L345" s="18" t="s">
        <v>269</v>
      </c>
    </row>
    <row r="346" s="33" customFormat="1" ht="19.5" customHeight="1" spans="1:12">
      <c r="A346" s="18" t="s">
        <v>13</v>
      </c>
      <c r="B346" s="21" t="s">
        <v>137</v>
      </c>
      <c r="C346" s="21" t="s">
        <v>2376</v>
      </c>
      <c r="D346" s="21" t="s">
        <v>530</v>
      </c>
      <c r="E346" s="21" t="s">
        <v>1268</v>
      </c>
      <c r="F346" s="71" t="s">
        <v>3858</v>
      </c>
      <c r="G346" s="21" t="s">
        <v>1252</v>
      </c>
      <c r="H346" s="21" t="s">
        <v>2594</v>
      </c>
      <c r="I346" s="71" t="s">
        <v>3859</v>
      </c>
      <c r="J346" s="21" t="s">
        <v>3860</v>
      </c>
      <c r="K346" s="21" t="s">
        <v>2594</v>
      </c>
      <c r="L346" s="18" t="s">
        <v>269</v>
      </c>
    </row>
    <row r="347" s="33" customFormat="1" ht="19.5" customHeight="1" spans="1:12">
      <c r="A347" s="18" t="s">
        <v>99</v>
      </c>
      <c r="B347" s="21" t="s">
        <v>137</v>
      </c>
      <c r="C347" s="21" t="s">
        <v>2376</v>
      </c>
      <c r="D347" s="21" t="s">
        <v>530</v>
      </c>
      <c r="E347" s="21" t="s">
        <v>3747</v>
      </c>
      <c r="F347" s="71" t="s">
        <v>3861</v>
      </c>
      <c r="G347" s="21" t="s">
        <v>3862</v>
      </c>
      <c r="H347" s="21" t="s">
        <v>1454</v>
      </c>
      <c r="I347" s="71" t="s">
        <v>3863</v>
      </c>
      <c r="J347" s="21" t="s">
        <v>3864</v>
      </c>
      <c r="K347" s="21" t="s">
        <v>1454</v>
      </c>
      <c r="L347" s="18" t="s">
        <v>269</v>
      </c>
    </row>
    <row r="348" s="33" customFormat="1" ht="19.5" customHeight="1" spans="1:12">
      <c r="A348" s="18" t="s">
        <v>40</v>
      </c>
      <c r="B348" s="18" t="s">
        <v>137</v>
      </c>
      <c r="C348" s="18" t="s">
        <v>2376</v>
      </c>
      <c r="D348" s="18" t="s">
        <v>530</v>
      </c>
      <c r="E348" s="18" t="s">
        <v>3865</v>
      </c>
      <c r="F348" s="71" t="s">
        <v>3866</v>
      </c>
      <c r="G348" s="18" t="s">
        <v>3867</v>
      </c>
      <c r="H348" s="18" t="s">
        <v>3614</v>
      </c>
      <c r="I348" s="71" t="s">
        <v>3868</v>
      </c>
      <c r="J348" s="18" t="s">
        <v>3621</v>
      </c>
      <c r="K348" s="18" t="s">
        <v>3614</v>
      </c>
      <c r="L348" s="18" t="s">
        <v>269</v>
      </c>
    </row>
    <row r="349" s="33" customFormat="1" ht="19.5" customHeight="1" spans="1:12">
      <c r="A349" s="21" t="s">
        <v>91</v>
      </c>
      <c r="B349" s="21" t="s">
        <v>137</v>
      </c>
      <c r="C349" s="21" t="s">
        <v>2376</v>
      </c>
      <c r="D349" s="21" t="s">
        <v>530</v>
      </c>
      <c r="E349" s="21" t="s">
        <v>3869</v>
      </c>
      <c r="F349" s="71" t="s">
        <v>3870</v>
      </c>
      <c r="G349" s="21" t="s">
        <v>2284</v>
      </c>
      <c r="H349" s="21" t="s">
        <v>3871</v>
      </c>
      <c r="I349" s="71" t="s">
        <v>3872</v>
      </c>
      <c r="J349" s="21" t="s">
        <v>3873</v>
      </c>
      <c r="K349" s="21" t="s">
        <v>3874</v>
      </c>
      <c r="L349" s="18" t="s">
        <v>269</v>
      </c>
    </row>
    <row r="350" s="33" customFormat="1" ht="19.5" customHeight="1" spans="1:12">
      <c r="A350" s="18" t="s">
        <v>67</v>
      </c>
      <c r="B350" s="21" t="s">
        <v>137</v>
      </c>
      <c r="C350" s="18" t="s">
        <v>2376</v>
      </c>
      <c r="D350" s="18" t="s">
        <v>530</v>
      </c>
      <c r="E350" s="18" t="s">
        <v>3667</v>
      </c>
      <c r="F350" s="71" t="s">
        <v>3875</v>
      </c>
      <c r="G350" s="18" t="s">
        <v>1475</v>
      </c>
      <c r="H350" s="18" t="s">
        <v>202</v>
      </c>
      <c r="I350" s="71" t="s">
        <v>3876</v>
      </c>
      <c r="J350" s="18" t="s">
        <v>3877</v>
      </c>
      <c r="K350" s="18" t="s">
        <v>202</v>
      </c>
      <c r="L350" s="18" t="s">
        <v>269</v>
      </c>
    </row>
    <row r="351" s="33" customFormat="1" ht="19.5" customHeight="1" spans="1:12">
      <c r="A351" s="18" t="s">
        <v>67</v>
      </c>
      <c r="B351" s="21" t="s">
        <v>137</v>
      </c>
      <c r="C351" s="18" t="s">
        <v>2376</v>
      </c>
      <c r="D351" s="18" t="s">
        <v>530</v>
      </c>
      <c r="E351" s="18" t="s">
        <v>3878</v>
      </c>
      <c r="F351" s="71" t="s">
        <v>3879</v>
      </c>
      <c r="G351" s="18" t="s">
        <v>3880</v>
      </c>
      <c r="H351" s="18" t="s">
        <v>936</v>
      </c>
      <c r="I351" s="71" t="s">
        <v>3881</v>
      </c>
      <c r="J351" s="18" t="s">
        <v>3770</v>
      </c>
      <c r="K351" s="18" t="s">
        <v>936</v>
      </c>
      <c r="L351" s="18" t="s">
        <v>269</v>
      </c>
    </row>
    <row r="352" s="33" customFormat="1" ht="19.5" customHeight="1" spans="1:12">
      <c r="A352" s="48" t="s">
        <v>27</v>
      </c>
      <c r="B352" s="48" t="s">
        <v>137</v>
      </c>
      <c r="C352" s="47" t="s">
        <v>2376</v>
      </c>
      <c r="D352" s="48" t="s">
        <v>530</v>
      </c>
      <c r="E352" s="48" t="s">
        <v>3882</v>
      </c>
      <c r="F352" s="71" t="s">
        <v>3883</v>
      </c>
      <c r="G352" s="48" t="s">
        <v>3884</v>
      </c>
      <c r="H352" s="48" t="s">
        <v>1185</v>
      </c>
      <c r="I352" s="71" t="s">
        <v>3885</v>
      </c>
      <c r="J352" s="48" t="s">
        <v>1184</v>
      </c>
      <c r="K352" s="48" t="s">
        <v>1185</v>
      </c>
      <c r="L352" s="18" t="s">
        <v>269</v>
      </c>
    </row>
    <row r="353" s="33" customFormat="1" ht="19.5" customHeight="1" spans="1:12">
      <c r="A353" s="18" t="s">
        <v>158</v>
      </c>
      <c r="B353" s="21" t="s">
        <v>137</v>
      </c>
      <c r="C353" s="21" t="s">
        <v>2376</v>
      </c>
      <c r="D353" s="21" t="s">
        <v>530</v>
      </c>
      <c r="E353" s="21" t="s">
        <v>3886</v>
      </c>
      <c r="F353" s="71" t="s">
        <v>3887</v>
      </c>
      <c r="G353" s="21" t="s">
        <v>3888</v>
      </c>
      <c r="H353" s="21" t="s">
        <v>3889</v>
      </c>
      <c r="I353" s="71" t="s">
        <v>3890</v>
      </c>
      <c r="J353" s="21" t="s">
        <v>3891</v>
      </c>
      <c r="K353" s="21" t="s">
        <v>3889</v>
      </c>
      <c r="L353" s="18" t="s">
        <v>269</v>
      </c>
    </row>
    <row r="354" s="33" customFormat="1" ht="19.5" customHeight="1" spans="1:12">
      <c r="A354" s="18" t="s">
        <v>40</v>
      </c>
      <c r="B354" s="18" t="s">
        <v>137</v>
      </c>
      <c r="C354" s="47" t="s">
        <v>2376</v>
      </c>
      <c r="D354" s="18" t="s">
        <v>530</v>
      </c>
      <c r="E354" s="18" t="s">
        <v>3892</v>
      </c>
      <c r="F354" s="71" t="s">
        <v>3893</v>
      </c>
      <c r="G354" s="18" t="s">
        <v>3894</v>
      </c>
      <c r="H354" s="18" t="s">
        <v>1400</v>
      </c>
      <c r="I354" s="71"/>
      <c r="J354" s="18"/>
      <c r="K354" s="18"/>
      <c r="L354" s="18" t="s">
        <v>269</v>
      </c>
    </row>
    <row r="355" s="33" customFormat="1" ht="19.5" customHeight="1" spans="1:12">
      <c r="A355" s="18" t="s">
        <v>172</v>
      </c>
      <c r="B355" s="21" t="s">
        <v>137</v>
      </c>
      <c r="C355" s="21" t="s">
        <v>2376</v>
      </c>
      <c r="D355" s="21" t="s">
        <v>530</v>
      </c>
      <c r="E355" s="21" t="s">
        <v>3541</v>
      </c>
      <c r="F355" s="71" t="s">
        <v>3895</v>
      </c>
      <c r="G355" s="21" t="s">
        <v>3896</v>
      </c>
      <c r="H355" s="21" t="s">
        <v>1374</v>
      </c>
      <c r="I355" s="71" t="s">
        <v>3897</v>
      </c>
      <c r="J355" s="21" t="s">
        <v>1376</v>
      </c>
      <c r="K355" s="21" t="s">
        <v>1374</v>
      </c>
      <c r="L355" s="18" t="s">
        <v>269</v>
      </c>
    </row>
    <row r="356" s="33" customFormat="1" ht="19.5" customHeight="1" spans="1:12">
      <c r="A356" s="21" t="s">
        <v>120</v>
      </c>
      <c r="B356" s="21" t="s">
        <v>137</v>
      </c>
      <c r="C356" s="21" t="s">
        <v>2376</v>
      </c>
      <c r="D356" s="21" t="s">
        <v>530</v>
      </c>
      <c r="E356" s="21" t="s">
        <v>3898</v>
      </c>
      <c r="F356" s="71" t="s">
        <v>3899</v>
      </c>
      <c r="G356" s="21" t="s">
        <v>3605</v>
      </c>
      <c r="H356" s="21" t="s">
        <v>3404</v>
      </c>
      <c r="I356" s="71" t="s">
        <v>3900</v>
      </c>
      <c r="J356" s="21" t="s">
        <v>3603</v>
      </c>
      <c r="K356" s="21" t="s">
        <v>3404</v>
      </c>
      <c r="L356" s="18" t="s">
        <v>269</v>
      </c>
    </row>
    <row r="357" s="33" customFormat="1" ht="19.5" customHeight="1" spans="1:12">
      <c r="A357" s="18" t="s">
        <v>67</v>
      </c>
      <c r="B357" s="21" t="s">
        <v>137</v>
      </c>
      <c r="C357" s="18" t="s">
        <v>2376</v>
      </c>
      <c r="D357" s="21" t="s">
        <v>530</v>
      </c>
      <c r="E357" s="21" t="s">
        <v>3901</v>
      </c>
      <c r="F357" s="71" t="s">
        <v>3902</v>
      </c>
      <c r="G357" s="21" t="s">
        <v>3903</v>
      </c>
      <c r="H357" s="21" t="s">
        <v>202</v>
      </c>
      <c r="I357" s="71" t="s">
        <v>3904</v>
      </c>
      <c r="J357" s="21" t="s">
        <v>1477</v>
      </c>
      <c r="K357" s="21" t="s">
        <v>202</v>
      </c>
      <c r="L357" s="18" t="s">
        <v>269</v>
      </c>
    </row>
    <row r="358" s="33" customFormat="1" ht="19.5" customHeight="1" spans="1:12">
      <c r="A358" s="18" t="s">
        <v>172</v>
      </c>
      <c r="B358" s="21" t="s">
        <v>137</v>
      </c>
      <c r="C358" s="21" t="s">
        <v>2376</v>
      </c>
      <c r="D358" s="21" t="s">
        <v>530</v>
      </c>
      <c r="E358" s="21" t="s">
        <v>3653</v>
      </c>
      <c r="F358" s="71" t="s">
        <v>3905</v>
      </c>
      <c r="G358" s="21" t="s">
        <v>3906</v>
      </c>
      <c r="H358" s="21" t="s">
        <v>1290</v>
      </c>
      <c r="I358" s="71" t="s">
        <v>3907</v>
      </c>
      <c r="J358" s="21" t="s">
        <v>3908</v>
      </c>
      <c r="K358" s="21" t="s">
        <v>1290</v>
      </c>
      <c r="L358" s="18" t="s">
        <v>269</v>
      </c>
    </row>
    <row r="359" s="33" customFormat="1" ht="19.5" customHeight="1" spans="1:12">
      <c r="A359" s="48" t="s">
        <v>27</v>
      </c>
      <c r="B359" s="48" t="s">
        <v>137</v>
      </c>
      <c r="C359" s="47" t="s">
        <v>2376</v>
      </c>
      <c r="D359" s="48" t="s">
        <v>530</v>
      </c>
      <c r="E359" s="48" t="s">
        <v>3529</v>
      </c>
      <c r="F359" s="71" t="s">
        <v>3909</v>
      </c>
      <c r="G359" s="48" t="s">
        <v>3910</v>
      </c>
      <c r="H359" s="48" t="s">
        <v>1185</v>
      </c>
      <c r="I359" s="71" t="s">
        <v>3911</v>
      </c>
      <c r="J359" s="48" t="s">
        <v>1184</v>
      </c>
      <c r="K359" s="48" t="s">
        <v>1185</v>
      </c>
      <c r="L359" s="18" t="s">
        <v>269</v>
      </c>
    </row>
    <row r="360" s="33" customFormat="1" ht="19.5" customHeight="1" spans="1:12">
      <c r="A360" s="18" t="s">
        <v>67</v>
      </c>
      <c r="B360" s="21" t="s">
        <v>137</v>
      </c>
      <c r="C360" s="18" t="s">
        <v>2376</v>
      </c>
      <c r="D360" s="18" t="s">
        <v>530</v>
      </c>
      <c r="E360" s="18" t="s">
        <v>1268</v>
      </c>
      <c r="F360" s="71" t="s">
        <v>3912</v>
      </c>
      <c r="G360" s="18" t="s">
        <v>1447</v>
      </c>
      <c r="H360" s="18" t="s">
        <v>202</v>
      </c>
      <c r="I360" s="71" t="s">
        <v>3913</v>
      </c>
      <c r="J360" s="18" t="s">
        <v>201</v>
      </c>
      <c r="K360" s="18" t="s">
        <v>202</v>
      </c>
      <c r="L360" s="18" t="s">
        <v>269</v>
      </c>
    </row>
    <row r="361" s="33" customFormat="1" ht="19.5" customHeight="1" spans="1:12">
      <c r="A361" s="21" t="s">
        <v>74</v>
      </c>
      <c r="B361" s="21" t="s">
        <v>137</v>
      </c>
      <c r="C361" s="21" t="s">
        <v>2376</v>
      </c>
      <c r="D361" s="21" t="s">
        <v>530</v>
      </c>
      <c r="E361" s="21" t="s">
        <v>3850</v>
      </c>
      <c r="F361" s="71" t="s">
        <v>3914</v>
      </c>
      <c r="G361" s="21" t="s">
        <v>3915</v>
      </c>
      <c r="H361" s="21" t="s">
        <v>2860</v>
      </c>
      <c r="I361" s="71" t="s">
        <v>3916</v>
      </c>
      <c r="J361" s="21" t="s">
        <v>2979</v>
      </c>
      <c r="K361" s="21" t="s">
        <v>2860</v>
      </c>
      <c r="L361" s="18" t="s">
        <v>269</v>
      </c>
    </row>
    <row r="362" s="33" customFormat="1" ht="19.5" customHeight="1" spans="1:12">
      <c r="A362" s="18" t="s">
        <v>67</v>
      </c>
      <c r="B362" s="21" t="s">
        <v>137</v>
      </c>
      <c r="C362" s="18" t="s">
        <v>2376</v>
      </c>
      <c r="D362" s="18" t="s">
        <v>530</v>
      </c>
      <c r="E362" s="18" t="s">
        <v>3917</v>
      </c>
      <c r="F362" s="71" t="s">
        <v>3918</v>
      </c>
      <c r="G362" s="18" t="s">
        <v>1649</v>
      </c>
      <c r="H362" s="18" t="s">
        <v>202</v>
      </c>
      <c r="I362" s="71" t="s">
        <v>3919</v>
      </c>
      <c r="J362" s="18" t="s">
        <v>3920</v>
      </c>
      <c r="K362" s="18" t="s">
        <v>202</v>
      </c>
      <c r="L362" s="18" t="s">
        <v>269</v>
      </c>
    </row>
    <row r="363" s="33" customFormat="1" ht="19.5" customHeight="1" spans="1:12">
      <c r="A363" s="18" t="s">
        <v>158</v>
      </c>
      <c r="B363" s="21" t="s">
        <v>137</v>
      </c>
      <c r="C363" s="21" t="s">
        <v>2376</v>
      </c>
      <c r="D363" s="21" t="s">
        <v>530</v>
      </c>
      <c r="E363" s="21" t="s">
        <v>3766</v>
      </c>
      <c r="F363" s="71" t="s">
        <v>3921</v>
      </c>
      <c r="G363" s="21" t="s">
        <v>3922</v>
      </c>
      <c r="H363" s="21" t="s">
        <v>519</v>
      </c>
      <c r="I363" s="71"/>
      <c r="J363" s="21"/>
      <c r="K363" s="21" t="s">
        <v>98</v>
      </c>
      <c r="L363" s="18" t="s">
        <v>269</v>
      </c>
    </row>
    <row r="364" s="33" customFormat="1" ht="19.5" customHeight="1" spans="1:12">
      <c r="A364" s="18" t="s">
        <v>172</v>
      </c>
      <c r="B364" s="21" t="s">
        <v>137</v>
      </c>
      <c r="C364" s="21" t="s">
        <v>2376</v>
      </c>
      <c r="D364" s="21" t="s">
        <v>530</v>
      </c>
      <c r="E364" s="21" t="s">
        <v>3545</v>
      </c>
      <c r="F364" s="71" t="s">
        <v>3923</v>
      </c>
      <c r="G364" s="21" t="s">
        <v>3637</v>
      </c>
      <c r="H364" s="21" t="s">
        <v>1420</v>
      </c>
      <c r="I364" s="71" t="s">
        <v>3924</v>
      </c>
      <c r="J364" s="21" t="s">
        <v>3635</v>
      </c>
      <c r="K364" s="21" t="s">
        <v>1420</v>
      </c>
      <c r="L364" s="18" t="s">
        <v>269</v>
      </c>
    </row>
    <row r="365" s="33" customFormat="1" ht="19.5" customHeight="1" spans="1:12">
      <c r="A365" s="49" t="s">
        <v>46</v>
      </c>
      <c r="B365" s="21" t="s">
        <v>137</v>
      </c>
      <c r="C365" s="21" t="s">
        <v>2376</v>
      </c>
      <c r="D365" s="21" t="s">
        <v>530</v>
      </c>
      <c r="E365" s="21" t="s">
        <v>3925</v>
      </c>
      <c r="F365" s="71" t="s">
        <v>3926</v>
      </c>
      <c r="G365" s="21" t="s">
        <v>3610</v>
      </c>
      <c r="H365" s="21" t="s">
        <v>368</v>
      </c>
      <c r="I365" s="71" t="s">
        <v>3927</v>
      </c>
      <c r="J365" s="21" t="s">
        <v>3608</v>
      </c>
      <c r="K365" s="21" t="s">
        <v>368</v>
      </c>
      <c r="L365" s="18" t="s">
        <v>269</v>
      </c>
    </row>
    <row r="366" s="33" customFormat="1" ht="19.5" customHeight="1" spans="1:12">
      <c r="A366" s="49" t="s">
        <v>46</v>
      </c>
      <c r="B366" s="21" t="s">
        <v>137</v>
      </c>
      <c r="C366" s="21" t="s">
        <v>2376</v>
      </c>
      <c r="D366" s="54" t="s">
        <v>530</v>
      </c>
      <c r="E366" s="54" t="s">
        <v>1323</v>
      </c>
      <c r="F366" s="71" t="s">
        <v>3928</v>
      </c>
      <c r="G366" s="54" t="s">
        <v>3929</v>
      </c>
      <c r="H366" s="54" t="s">
        <v>445</v>
      </c>
      <c r="I366" s="71" t="s">
        <v>3930</v>
      </c>
      <c r="J366" s="54" t="s">
        <v>3931</v>
      </c>
      <c r="K366" s="54" t="s">
        <v>445</v>
      </c>
      <c r="L366" s="18" t="s">
        <v>269</v>
      </c>
    </row>
    <row r="367" s="33" customFormat="1" ht="19.5" customHeight="1" spans="1:12">
      <c r="A367" s="48" t="s">
        <v>27</v>
      </c>
      <c r="B367" s="48" t="s">
        <v>137</v>
      </c>
      <c r="C367" s="47" t="s">
        <v>2376</v>
      </c>
      <c r="D367" s="48" t="s">
        <v>530</v>
      </c>
      <c r="E367" s="48" t="s">
        <v>3932</v>
      </c>
      <c r="F367" s="71" t="s">
        <v>3933</v>
      </c>
      <c r="G367" s="48" t="s">
        <v>3934</v>
      </c>
      <c r="H367" s="48" t="s">
        <v>1185</v>
      </c>
      <c r="I367" s="71" t="s">
        <v>3935</v>
      </c>
      <c r="J367" s="48" t="s">
        <v>3936</v>
      </c>
      <c r="K367" s="48" t="s">
        <v>1185</v>
      </c>
      <c r="L367" s="18" t="s">
        <v>269</v>
      </c>
    </row>
    <row r="368" s="33" customFormat="1" ht="19.5" customHeight="1" spans="1:12">
      <c r="A368" s="18" t="s">
        <v>172</v>
      </c>
      <c r="B368" s="21" t="s">
        <v>137</v>
      </c>
      <c r="C368" s="21" t="s">
        <v>2376</v>
      </c>
      <c r="D368" s="21" t="s">
        <v>530</v>
      </c>
      <c r="E368" s="21" t="s">
        <v>3937</v>
      </c>
      <c r="F368" s="71" t="s">
        <v>3938</v>
      </c>
      <c r="G368" s="21" t="s">
        <v>3939</v>
      </c>
      <c r="H368" s="21" t="s">
        <v>968</v>
      </c>
      <c r="I368" s="71" t="s">
        <v>3940</v>
      </c>
      <c r="J368" s="21" t="s">
        <v>3941</v>
      </c>
      <c r="K368" s="21" t="s">
        <v>968</v>
      </c>
      <c r="L368" s="18" t="s">
        <v>269</v>
      </c>
    </row>
    <row r="369" s="33" customFormat="1" ht="19.5" customHeight="1" spans="1:12">
      <c r="A369" s="18" t="s">
        <v>99</v>
      </c>
      <c r="B369" s="21" t="s">
        <v>137</v>
      </c>
      <c r="C369" s="21" t="s">
        <v>2376</v>
      </c>
      <c r="D369" s="21" t="s">
        <v>530</v>
      </c>
      <c r="E369" s="21" t="s">
        <v>3942</v>
      </c>
      <c r="F369" s="71" t="s">
        <v>3943</v>
      </c>
      <c r="G369" s="21" t="s">
        <v>3944</v>
      </c>
      <c r="H369" s="21" t="s">
        <v>3945</v>
      </c>
      <c r="I369" s="71" t="s">
        <v>3946</v>
      </c>
      <c r="J369" s="21" t="s">
        <v>3947</v>
      </c>
      <c r="K369" s="21" t="s">
        <v>3945</v>
      </c>
      <c r="L369" s="18" t="s">
        <v>269</v>
      </c>
    </row>
    <row r="370" s="33" customFormat="1" ht="19.5" customHeight="1" spans="1:12">
      <c r="A370" s="49" t="s">
        <v>46</v>
      </c>
      <c r="B370" s="21" t="s">
        <v>137</v>
      </c>
      <c r="C370" s="21" t="s">
        <v>2376</v>
      </c>
      <c r="D370" s="21" t="s">
        <v>530</v>
      </c>
      <c r="E370" s="53" t="s">
        <v>3948</v>
      </c>
      <c r="F370" s="71" t="s">
        <v>3949</v>
      </c>
      <c r="G370" s="21" t="s">
        <v>2807</v>
      </c>
      <c r="H370" s="21" t="s">
        <v>1152</v>
      </c>
      <c r="I370" s="71" t="s">
        <v>3950</v>
      </c>
      <c r="J370" s="21" t="s">
        <v>2805</v>
      </c>
      <c r="K370" s="21" t="s">
        <v>1152</v>
      </c>
      <c r="L370" s="18" t="s">
        <v>269</v>
      </c>
    </row>
    <row r="371" s="33" customFormat="1" ht="19.5" customHeight="1" spans="1:12">
      <c r="A371" s="21" t="s">
        <v>791</v>
      </c>
      <c r="B371" s="21" t="s">
        <v>137</v>
      </c>
      <c r="C371" s="21" t="s">
        <v>2376</v>
      </c>
      <c r="D371" s="21" t="s">
        <v>530</v>
      </c>
      <c r="E371" s="21" t="s">
        <v>1133</v>
      </c>
      <c r="F371" s="71" t="s">
        <v>3951</v>
      </c>
      <c r="G371" s="21" t="s">
        <v>3952</v>
      </c>
      <c r="H371" s="21" t="s">
        <v>795</v>
      </c>
      <c r="I371" s="71" t="s">
        <v>3953</v>
      </c>
      <c r="J371" s="21" t="s">
        <v>3954</v>
      </c>
      <c r="K371" s="21" t="s">
        <v>795</v>
      </c>
      <c r="L371" s="18" t="s">
        <v>269</v>
      </c>
    </row>
    <row r="372" s="33" customFormat="1" ht="19.5" customHeight="1" spans="1:12">
      <c r="A372" s="21" t="s">
        <v>113</v>
      </c>
      <c r="B372" s="21" t="s">
        <v>137</v>
      </c>
      <c r="C372" s="21" t="s">
        <v>2376</v>
      </c>
      <c r="D372" s="21" t="s">
        <v>530</v>
      </c>
      <c r="E372" s="21" t="s">
        <v>3955</v>
      </c>
      <c r="F372" s="71" t="s">
        <v>3956</v>
      </c>
      <c r="G372" s="21" t="s">
        <v>3957</v>
      </c>
      <c r="H372" s="21" t="s">
        <v>1594</v>
      </c>
      <c r="I372" s="71" t="s">
        <v>3958</v>
      </c>
      <c r="J372" s="21" t="s">
        <v>3959</v>
      </c>
      <c r="K372" s="21" t="s">
        <v>2877</v>
      </c>
      <c r="L372" s="18" t="s">
        <v>269</v>
      </c>
    </row>
    <row r="373" s="33" customFormat="1" ht="19.5" customHeight="1" spans="1:12">
      <c r="A373" s="21" t="s">
        <v>165</v>
      </c>
      <c r="B373" s="21" t="s">
        <v>137</v>
      </c>
      <c r="C373" s="21" t="s">
        <v>2927</v>
      </c>
      <c r="D373" s="21" t="s">
        <v>530</v>
      </c>
      <c r="E373" s="21" t="s">
        <v>3960</v>
      </c>
      <c r="F373" s="71" t="s">
        <v>3961</v>
      </c>
      <c r="G373" s="21" t="s">
        <v>1540</v>
      </c>
      <c r="H373" s="21" t="s">
        <v>169</v>
      </c>
      <c r="I373" s="71" t="s">
        <v>3962</v>
      </c>
      <c r="J373" s="21" t="s">
        <v>168</v>
      </c>
      <c r="K373" s="21" t="s">
        <v>169</v>
      </c>
      <c r="L373" s="18" t="s">
        <v>269</v>
      </c>
    </row>
    <row r="374" s="33" customFormat="1" ht="19.5" customHeight="1" spans="1:12">
      <c r="A374" s="18" t="s">
        <v>172</v>
      </c>
      <c r="B374" s="21" t="s">
        <v>137</v>
      </c>
      <c r="C374" s="21" t="s">
        <v>2376</v>
      </c>
      <c r="D374" s="21" t="s">
        <v>530</v>
      </c>
      <c r="E374" s="21" t="s">
        <v>3963</v>
      </c>
      <c r="F374" s="71" t="s">
        <v>3964</v>
      </c>
      <c r="G374" s="21" t="s">
        <v>3965</v>
      </c>
      <c r="H374" s="21" t="s">
        <v>968</v>
      </c>
      <c r="I374" s="71" t="s">
        <v>3966</v>
      </c>
      <c r="J374" s="21" t="s">
        <v>3739</v>
      </c>
      <c r="K374" s="21" t="s">
        <v>968</v>
      </c>
      <c r="L374" s="18" t="s">
        <v>269</v>
      </c>
    </row>
    <row r="375" s="33" customFormat="1" ht="19.5" customHeight="1" spans="1:12">
      <c r="A375" s="18" t="s">
        <v>40</v>
      </c>
      <c r="B375" s="18" t="s">
        <v>137</v>
      </c>
      <c r="C375" s="47" t="s">
        <v>2376</v>
      </c>
      <c r="D375" s="18" t="s">
        <v>530</v>
      </c>
      <c r="E375" s="18" t="s">
        <v>3967</v>
      </c>
      <c r="F375" s="71" t="s">
        <v>3968</v>
      </c>
      <c r="G375" s="18" t="s">
        <v>3969</v>
      </c>
      <c r="H375" s="18" t="s">
        <v>2541</v>
      </c>
      <c r="I375" s="71" t="s">
        <v>3970</v>
      </c>
      <c r="J375" s="18" t="s">
        <v>1507</v>
      </c>
      <c r="K375" s="18" t="s">
        <v>1047</v>
      </c>
      <c r="L375" s="18" t="s">
        <v>269</v>
      </c>
    </row>
    <row r="376" s="33" customFormat="1" ht="19.5" customHeight="1" spans="1:12">
      <c r="A376" s="21" t="s">
        <v>27</v>
      </c>
      <c r="B376" s="21" t="s">
        <v>137</v>
      </c>
      <c r="C376" s="21" t="s">
        <v>2376</v>
      </c>
      <c r="D376" s="21" t="s">
        <v>530</v>
      </c>
      <c r="E376" s="18" t="s">
        <v>3948</v>
      </c>
      <c r="F376" s="71" t="s">
        <v>3971</v>
      </c>
      <c r="G376" s="21" t="s">
        <v>3972</v>
      </c>
      <c r="H376" s="21" t="s">
        <v>2573</v>
      </c>
      <c r="I376" s="71" t="s">
        <v>3973</v>
      </c>
      <c r="J376" s="21" t="s">
        <v>3974</v>
      </c>
      <c r="K376" s="21" t="s">
        <v>2573</v>
      </c>
      <c r="L376" s="18" t="s">
        <v>269</v>
      </c>
    </row>
    <row r="377" s="33" customFormat="1" ht="19.5" customHeight="1" spans="1:12">
      <c r="A377" s="49" t="s">
        <v>46</v>
      </c>
      <c r="B377" s="21" t="s">
        <v>137</v>
      </c>
      <c r="C377" s="21" t="s">
        <v>2376</v>
      </c>
      <c r="D377" s="21" t="s">
        <v>530</v>
      </c>
      <c r="E377" s="21" t="s">
        <v>3850</v>
      </c>
      <c r="F377" s="71" t="s">
        <v>3975</v>
      </c>
      <c r="G377" s="21" t="s">
        <v>3976</v>
      </c>
      <c r="H377" s="21" t="s">
        <v>3977</v>
      </c>
      <c r="I377" s="71" t="s">
        <v>3978</v>
      </c>
      <c r="J377" s="21" t="s">
        <v>3979</v>
      </c>
      <c r="K377" s="21" t="s">
        <v>3977</v>
      </c>
      <c r="L377" s="18" t="s">
        <v>269</v>
      </c>
    </row>
    <row r="378" s="33" customFormat="1" ht="19.5" customHeight="1" spans="1:12">
      <c r="A378" s="49" t="s">
        <v>46</v>
      </c>
      <c r="B378" s="21" t="s">
        <v>137</v>
      </c>
      <c r="C378" s="21" t="s">
        <v>2376</v>
      </c>
      <c r="D378" s="21" t="s">
        <v>530</v>
      </c>
      <c r="E378" s="21" t="s">
        <v>3980</v>
      </c>
      <c r="F378" s="71" t="s">
        <v>3981</v>
      </c>
      <c r="G378" s="21" t="s">
        <v>3979</v>
      </c>
      <c r="H378" s="21" t="s">
        <v>368</v>
      </c>
      <c r="I378" s="71" t="s">
        <v>3982</v>
      </c>
      <c r="J378" s="21" t="s">
        <v>3983</v>
      </c>
      <c r="K378" s="21" t="s">
        <v>368</v>
      </c>
      <c r="L378" s="18" t="s">
        <v>269</v>
      </c>
    </row>
    <row r="379" s="33" customFormat="1" ht="19.5" customHeight="1" spans="1:12">
      <c r="A379" s="21" t="s">
        <v>74</v>
      </c>
      <c r="B379" s="21" t="s">
        <v>137</v>
      </c>
      <c r="C379" s="21" t="s">
        <v>2376</v>
      </c>
      <c r="D379" s="21" t="s">
        <v>530</v>
      </c>
      <c r="E379" s="21" t="s">
        <v>3984</v>
      </c>
      <c r="F379" s="71" t="s">
        <v>3985</v>
      </c>
      <c r="G379" s="21" t="s">
        <v>2207</v>
      </c>
      <c r="H379" s="21" t="s">
        <v>2585</v>
      </c>
      <c r="I379" s="71" t="s">
        <v>3986</v>
      </c>
      <c r="J379" s="21" t="s">
        <v>3987</v>
      </c>
      <c r="K379" s="21" t="s">
        <v>2585</v>
      </c>
      <c r="L379" s="18" t="s">
        <v>269</v>
      </c>
    </row>
    <row r="380" s="33" customFormat="1" ht="19.5" customHeight="1" spans="1:12">
      <c r="A380" s="49" t="s">
        <v>46</v>
      </c>
      <c r="B380" s="21" t="s">
        <v>137</v>
      </c>
      <c r="C380" s="21" t="s">
        <v>2376</v>
      </c>
      <c r="D380" s="54" t="s">
        <v>530</v>
      </c>
      <c r="E380" s="54" t="s">
        <v>3988</v>
      </c>
      <c r="F380" s="71" t="s">
        <v>3989</v>
      </c>
      <c r="G380" s="54" t="s">
        <v>3990</v>
      </c>
      <c r="H380" s="54" t="s">
        <v>445</v>
      </c>
      <c r="I380" s="71" t="s">
        <v>3991</v>
      </c>
      <c r="J380" s="54" t="s">
        <v>3931</v>
      </c>
      <c r="K380" s="54" t="s">
        <v>445</v>
      </c>
      <c r="L380" s="18" t="s">
        <v>269</v>
      </c>
    </row>
    <row r="381" s="33" customFormat="1" ht="19.5" customHeight="1" spans="1:12">
      <c r="A381" s="18" t="s">
        <v>13</v>
      </c>
      <c r="B381" s="21" t="s">
        <v>137</v>
      </c>
      <c r="C381" s="21" t="s">
        <v>2376</v>
      </c>
      <c r="D381" s="18" t="s">
        <v>530</v>
      </c>
      <c r="E381" s="18" t="s">
        <v>3992</v>
      </c>
      <c r="F381" s="71" t="s">
        <v>3993</v>
      </c>
      <c r="G381" s="18" t="s">
        <v>3994</v>
      </c>
      <c r="H381" s="18" t="s">
        <v>20</v>
      </c>
      <c r="I381" s="71" t="s">
        <v>3995</v>
      </c>
      <c r="J381" s="18" t="s">
        <v>2763</v>
      </c>
      <c r="K381" s="18" t="s">
        <v>20</v>
      </c>
      <c r="L381" s="18" t="s">
        <v>269</v>
      </c>
    </row>
    <row r="382" s="33" customFormat="1" ht="19.5" customHeight="1" spans="1:12">
      <c r="A382" s="49" t="s">
        <v>46</v>
      </c>
      <c r="B382" s="21" t="s">
        <v>137</v>
      </c>
      <c r="C382" s="21" t="s">
        <v>2376</v>
      </c>
      <c r="D382" s="21" t="s">
        <v>530</v>
      </c>
      <c r="E382" s="21" t="s">
        <v>3996</v>
      </c>
      <c r="F382" s="71" t="s">
        <v>3997</v>
      </c>
      <c r="G382" s="21" t="s">
        <v>3998</v>
      </c>
      <c r="H382" s="21" t="s">
        <v>1888</v>
      </c>
      <c r="I382" s="71" t="s">
        <v>3999</v>
      </c>
      <c r="J382" s="21" t="s">
        <v>4000</v>
      </c>
      <c r="K382" s="21" t="s">
        <v>1888</v>
      </c>
      <c r="L382" s="18" t="s">
        <v>269</v>
      </c>
    </row>
    <row r="383" s="33" customFormat="1" ht="19.5" customHeight="1" spans="1:12">
      <c r="A383" s="18" t="s">
        <v>172</v>
      </c>
      <c r="B383" s="21" t="s">
        <v>137</v>
      </c>
      <c r="C383" s="21" t="s">
        <v>2376</v>
      </c>
      <c r="D383" s="21" t="s">
        <v>530</v>
      </c>
      <c r="E383" s="21" t="s">
        <v>4001</v>
      </c>
      <c r="F383" s="71" t="s">
        <v>4002</v>
      </c>
      <c r="G383" s="21" t="s">
        <v>4003</v>
      </c>
      <c r="H383" s="21" t="s">
        <v>3371</v>
      </c>
      <c r="I383" s="71" t="s">
        <v>4004</v>
      </c>
      <c r="J383" s="21" t="s">
        <v>4005</v>
      </c>
      <c r="K383" s="21" t="s">
        <v>3371</v>
      </c>
      <c r="L383" s="18" t="s">
        <v>269</v>
      </c>
    </row>
    <row r="384" s="33" customFormat="1" ht="19.5" customHeight="1" spans="1:12">
      <c r="A384" s="21" t="s">
        <v>192</v>
      </c>
      <c r="B384" s="21" t="s">
        <v>137</v>
      </c>
      <c r="C384" s="21" t="s">
        <v>2376</v>
      </c>
      <c r="D384" s="21" t="s">
        <v>530</v>
      </c>
      <c r="E384" s="21" t="s">
        <v>1309</v>
      </c>
      <c r="F384" s="71" t="s">
        <v>4006</v>
      </c>
      <c r="G384" s="21" t="s">
        <v>1835</v>
      </c>
      <c r="H384" s="21" t="s">
        <v>828</v>
      </c>
      <c r="I384" s="71" t="s">
        <v>4007</v>
      </c>
      <c r="J384" s="21" t="s">
        <v>4008</v>
      </c>
      <c r="K384" s="21" t="s">
        <v>828</v>
      </c>
      <c r="L384" s="18" t="s">
        <v>269</v>
      </c>
    </row>
    <row r="385" s="33" customFormat="1" ht="19.5" customHeight="1" spans="1:12">
      <c r="A385" s="21" t="s">
        <v>27</v>
      </c>
      <c r="B385" s="21" t="s">
        <v>137</v>
      </c>
      <c r="C385" s="21" t="s">
        <v>2376</v>
      </c>
      <c r="D385" s="21" t="s">
        <v>530</v>
      </c>
      <c r="E385" s="21" t="s">
        <v>4009</v>
      </c>
      <c r="F385" s="71" t="s">
        <v>4010</v>
      </c>
      <c r="G385" s="21" t="s">
        <v>4011</v>
      </c>
      <c r="H385" s="21" t="s">
        <v>1179</v>
      </c>
      <c r="I385" s="71" t="s">
        <v>4012</v>
      </c>
      <c r="J385" s="21" t="s">
        <v>1178</v>
      </c>
      <c r="K385" s="21" t="s">
        <v>1179</v>
      </c>
      <c r="L385" s="18" t="s">
        <v>269</v>
      </c>
    </row>
    <row r="386" s="33" customFormat="1" ht="19.5" customHeight="1" spans="1:12">
      <c r="A386" s="21" t="s">
        <v>2026</v>
      </c>
      <c r="B386" s="21" t="s">
        <v>137</v>
      </c>
      <c r="C386" s="18" t="s">
        <v>2376</v>
      </c>
      <c r="D386" s="21" t="s">
        <v>530</v>
      </c>
      <c r="E386" s="21" t="s">
        <v>4013</v>
      </c>
      <c r="F386" s="71" t="s">
        <v>4014</v>
      </c>
      <c r="G386" s="21" t="s">
        <v>4015</v>
      </c>
      <c r="H386" s="21" t="s">
        <v>1550</v>
      </c>
      <c r="I386" s="71" t="s">
        <v>4016</v>
      </c>
      <c r="J386" s="21" t="s">
        <v>4017</v>
      </c>
      <c r="K386" s="21" t="s">
        <v>2031</v>
      </c>
      <c r="L386" s="18" t="s">
        <v>269</v>
      </c>
    </row>
    <row r="387" s="33" customFormat="1" ht="19.5" customHeight="1" spans="1:12">
      <c r="A387" s="49" t="s">
        <v>46</v>
      </c>
      <c r="B387" s="21" t="s">
        <v>137</v>
      </c>
      <c r="C387" s="21" t="s">
        <v>2376</v>
      </c>
      <c r="D387" s="21" t="s">
        <v>530</v>
      </c>
      <c r="E387" s="45" t="s">
        <v>3485</v>
      </c>
      <c r="F387" s="71" t="s">
        <v>4018</v>
      </c>
      <c r="G387" s="18" t="s">
        <v>3582</v>
      </c>
      <c r="H387" s="21" t="s">
        <v>1152</v>
      </c>
      <c r="I387" s="71" t="s">
        <v>4019</v>
      </c>
      <c r="J387" s="18" t="s">
        <v>3580</v>
      </c>
      <c r="K387" s="21" t="s">
        <v>1152</v>
      </c>
      <c r="L387" s="18" t="s">
        <v>269</v>
      </c>
    </row>
    <row r="388" s="33" customFormat="1" ht="19.5" customHeight="1" spans="1:12">
      <c r="A388" s="18" t="s">
        <v>99</v>
      </c>
      <c r="B388" s="21" t="s">
        <v>137</v>
      </c>
      <c r="C388" s="21" t="s">
        <v>2376</v>
      </c>
      <c r="D388" s="21" t="s">
        <v>530</v>
      </c>
      <c r="E388" s="21" t="s">
        <v>4001</v>
      </c>
      <c r="F388" s="71" t="s">
        <v>4020</v>
      </c>
      <c r="G388" s="21" t="s">
        <v>3864</v>
      </c>
      <c r="H388" s="21" t="s">
        <v>1454</v>
      </c>
      <c r="I388" s="71" t="s">
        <v>4021</v>
      </c>
      <c r="J388" s="21" t="s">
        <v>4022</v>
      </c>
      <c r="K388" s="21" t="s">
        <v>1454</v>
      </c>
      <c r="L388" s="18" t="s">
        <v>269</v>
      </c>
    </row>
    <row r="389" s="33" customFormat="1" ht="19.5" customHeight="1" spans="1:12">
      <c r="A389" s="21" t="s">
        <v>113</v>
      </c>
      <c r="B389" s="21" t="s">
        <v>137</v>
      </c>
      <c r="C389" s="21" t="s">
        <v>2376</v>
      </c>
      <c r="D389" s="21" t="s">
        <v>530</v>
      </c>
      <c r="E389" s="21" t="s">
        <v>4023</v>
      </c>
      <c r="F389" s="71" t="s">
        <v>4024</v>
      </c>
      <c r="G389" s="21" t="s">
        <v>4025</v>
      </c>
      <c r="H389" s="21" t="s">
        <v>2687</v>
      </c>
      <c r="I389" s="71" t="s">
        <v>4026</v>
      </c>
      <c r="J389" s="21" t="s">
        <v>4027</v>
      </c>
      <c r="K389" s="21" t="s">
        <v>2687</v>
      </c>
      <c r="L389" s="18" t="s">
        <v>269</v>
      </c>
    </row>
    <row r="390" s="33" customFormat="1" ht="19.5" customHeight="1" spans="1:12">
      <c r="A390" s="49" t="s">
        <v>46</v>
      </c>
      <c r="B390" s="21" t="s">
        <v>137</v>
      </c>
      <c r="C390" s="21" t="s">
        <v>2376</v>
      </c>
      <c r="D390" s="58" t="s">
        <v>530</v>
      </c>
      <c r="E390" s="58" t="s">
        <v>4028</v>
      </c>
      <c r="F390" s="71" t="s">
        <v>4029</v>
      </c>
      <c r="G390" s="58" t="s">
        <v>4030</v>
      </c>
      <c r="H390" s="58" t="s">
        <v>2833</v>
      </c>
      <c r="I390" s="71" t="s">
        <v>4031</v>
      </c>
      <c r="J390" s="58" t="s">
        <v>4032</v>
      </c>
      <c r="K390" s="58" t="s">
        <v>589</v>
      </c>
      <c r="L390" s="18" t="s">
        <v>269</v>
      </c>
    </row>
    <row r="391" s="33" customFormat="1" ht="19.5" customHeight="1" spans="1:12">
      <c r="A391" s="49" t="s">
        <v>46</v>
      </c>
      <c r="B391" s="21" t="s">
        <v>137</v>
      </c>
      <c r="C391" s="52" t="s">
        <v>2376</v>
      </c>
      <c r="D391" s="52" t="s">
        <v>530</v>
      </c>
      <c r="E391" s="52" t="s">
        <v>3490</v>
      </c>
      <c r="F391" s="71" t="s">
        <v>4033</v>
      </c>
      <c r="G391" s="52" t="s">
        <v>4034</v>
      </c>
      <c r="H391" s="52" t="s">
        <v>910</v>
      </c>
      <c r="I391" s="71" t="s">
        <v>4035</v>
      </c>
      <c r="J391" s="52" t="s">
        <v>4036</v>
      </c>
      <c r="K391" s="52" t="s">
        <v>910</v>
      </c>
      <c r="L391" s="18" t="s">
        <v>269</v>
      </c>
    </row>
    <row r="392" s="33" customFormat="1" ht="19.5" customHeight="1" spans="1:12">
      <c r="A392" s="21" t="s">
        <v>46</v>
      </c>
      <c r="B392" s="21" t="s">
        <v>137</v>
      </c>
      <c r="C392" s="21" t="s">
        <v>2376</v>
      </c>
      <c r="D392" s="21" t="s">
        <v>530</v>
      </c>
      <c r="E392" s="21" t="s">
        <v>3683</v>
      </c>
      <c r="F392" s="71" t="s">
        <v>4037</v>
      </c>
      <c r="G392" s="21" t="s">
        <v>4038</v>
      </c>
      <c r="H392" s="21" t="s">
        <v>368</v>
      </c>
      <c r="I392" s="71" t="s">
        <v>4039</v>
      </c>
      <c r="J392" s="21" t="s">
        <v>4040</v>
      </c>
      <c r="K392" s="21" t="s">
        <v>589</v>
      </c>
      <c r="L392" s="18" t="s">
        <v>269</v>
      </c>
    </row>
    <row r="393" s="33" customFormat="1" ht="19.5" customHeight="1" spans="1:12">
      <c r="A393" s="18" t="s">
        <v>13</v>
      </c>
      <c r="B393" s="21" t="s">
        <v>137</v>
      </c>
      <c r="C393" s="21" t="s">
        <v>2376</v>
      </c>
      <c r="D393" s="21" t="s">
        <v>530</v>
      </c>
      <c r="E393" s="21" t="s">
        <v>4041</v>
      </c>
      <c r="F393" s="71" t="s">
        <v>4042</v>
      </c>
      <c r="G393" s="21" t="s">
        <v>4043</v>
      </c>
      <c r="H393" s="21" t="s">
        <v>149</v>
      </c>
      <c r="I393" s="71" t="s">
        <v>4044</v>
      </c>
      <c r="J393" s="21" t="s">
        <v>4045</v>
      </c>
      <c r="K393" s="21" t="s">
        <v>149</v>
      </c>
      <c r="L393" s="18" t="s">
        <v>269</v>
      </c>
    </row>
    <row r="394" s="33" customFormat="1" ht="19.5" customHeight="1" spans="1:12">
      <c r="A394" s="49" t="s">
        <v>46</v>
      </c>
      <c r="B394" s="21" t="s">
        <v>137</v>
      </c>
      <c r="C394" s="21" t="s">
        <v>2376</v>
      </c>
      <c r="D394" s="21" t="s">
        <v>530</v>
      </c>
      <c r="E394" s="21" t="s">
        <v>3667</v>
      </c>
      <c r="F394" s="71" t="s">
        <v>4046</v>
      </c>
      <c r="G394" s="21" t="s">
        <v>3765</v>
      </c>
      <c r="H394" s="21" t="s">
        <v>368</v>
      </c>
      <c r="I394" s="71" t="s">
        <v>4047</v>
      </c>
      <c r="J394" s="21" t="s">
        <v>3763</v>
      </c>
      <c r="K394" s="21" t="s">
        <v>368</v>
      </c>
      <c r="L394" s="18" t="s">
        <v>269</v>
      </c>
    </row>
    <row r="395" s="33" customFormat="1" ht="19.5" customHeight="1" spans="1:12">
      <c r="A395" s="18" t="s">
        <v>172</v>
      </c>
      <c r="B395" s="21" t="s">
        <v>137</v>
      </c>
      <c r="C395" s="21" t="s">
        <v>2376</v>
      </c>
      <c r="D395" s="21" t="s">
        <v>530</v>
      </c>
      <c r="E395" s="21" t="s">
        <v>3882</v>
      </c>
      <c r="F395" s="71" t="s">
        <v>4048</v>
      </c>
      <c r="G395" s="21" t="s">
        <v>4049</v>
      </c>
      <c r="H395" s="21" t="s">
        <v>176</v>
      </c>
      <c r="I395" s="71" t="s">
        <v>4050</v>
      </c>
      <c r="J395" s="21" t="s">
        <v>4051</v>
      </c>
      <c r="K395" s="21" t="s">
        <v>176</v>
      </c>
      <c r="L395" s="18" t="s">
        <v>269</v>
      </c>
    </row>
    <row r="396" s="33" customFormat="1" ht="19.5" customHeight="1" spans="1:12">
      <c r="A396" s="49" t="s">
        <v>46</v>
      </c>
      <c r="B396" s="21" t="s">
        <v>137</v>
      </c>
      <c r="C396" s="52" t="s">
        <v>2376</v>
      </c>
      <c r="D396" s="52" t="s">
        <v>530</v>
      </c>
      <c r="E396" s="52" t="s">
        <v>4052</v>
      </c>
      <c r="F396" s="71" t="s">
        <v>4053</v>
      </c>
      <c r="G396" s="52" t="s">
        <v>1482</v>
      </c>
      <c r="H396" s="52" t="s">
        <v>910</v>
      </c>
      <c r="I396" s="71" t="s">
        <v>4054</v>
      </c>
      <c r="J396" s="52" t="s">
        <v>4055</v>
      </c>
      <c r="K396" s="52" t="s">
        <v>910</v>
      </c>
      <c r="L396" s="18" t="s">
        <v>269</v>
      </c>
    </row>
    <row r="397" s="33" customFormat="1" ht="19.5" customHeight="1" spans="1:12">
      <c r="A397" s="18" t="s">
        <v>172</v>
      </c>
      <c r="B397" s="21" t="s">
        <v>137</v>
      </c>
      <c r="C397" s="21" t="s">
        <v>2376</v>
      </c>
      <c r="D397" s="21" t="s">
        <v>530</v>
      </c>
      <c r="E397" s="21" t="s">
        <v>4056</v>
      </c>
      <c r="F397" s="71" t="s">
        <v>4057</v>
      </c>
      <c r="G397" s="21" t="s">
        <v>4058</v>
      </c>
      <c r="H397" s="21" t="s">
        <v>410</v>
      </c>
      <c r="I397" s="71" t="s">
        <v>4059</v>
      </c>
      <c r="J397" s="21" t="s">
        <v>4060</v>
      </c>
      <c r="K397" s="21" t="s">
        <v>410</v>
      </c>
      <c r="L397" s="18" t="s">
        <v>269</v>
      </c>
    </row>
    <row r="398" s="33" customFormat="1" ht="19.5" customHeight="1" spans="1:12">
      <c r="A398" s="18" t="s">
        <v>172</v>
      </c>
      <c r="B398" s="21" t="s">
        <v>137</v>
      </c>
      <c r="C398" s="21" t="s">
        <v>2376</v>
      </c>
      <c r="D398" s="21" t="s">
        <v>530</v>
      </c>
      <c r="E398" s="21" t="s">
        <v>4061</v>
      </c>
      <c r="F398" s="71" t="s">
        <v>4062</v>
      </c>
      <c r="G398" s="21" t="s">
        <v>1581</v>
      </c>
      <c r="H398" s="21" t="s">
        <v>182</v>
      </c>
      <c r="I398" s="71" t="s">
        <v>4063</v>
      </c>
      <c r="J398" s="21" t="s">
        <v>4064</v>
      </c>
      <c r="K398" s="21" t="s">
        <v>182</v>
      </c>
      <c r="L398" s="18" t="s">
        <v>284</v>
      </c>
    </row>
    <row r="399" s="33" customFormat="1" ht="19.5" customHeight="1" spans="1:12">
      <c r="A399" s="18" t="s">
        <v>158</v>
      </c>
      <c r="B399" s="21" t="s">
        <v>137</v>
      </c>
      <c r="C399" s="21" t="s">
        <v>2376</v>
      </c>
      <c r="D399" s="21" t="s">
        <v>530</v>
      </c>
      <c r="E399" s="21" t="s">
        <v>4065</v>
      </c>
      <c r="F399" s="71" t="s">
        <v>4066</v>
      </c>
      <c r="G399" s="21" t="s">
        <v>1317</v>
      </c>
      <c r="H399" s="21" t="s">
        <v>1315</v>
      </c>
      <c r="I399" s="71" t="s">
        <v>4067</v>
      </c>
      <c r="J399" s="21" t="s">
        <v>1314</v>
      </c>
      <c r="K399" s="21" t="s">
        <v>1315</v>
      </c>
      <c r="L399" s="18" t="s">
        <v>284</v>
      </c>
    </row>
    <row r="400" s="33" customFormat="1" ht="19.5" customHeight="1" spans="1:12">
      <c r="A400" s="48" t="s">
        <v>27</v>
      </c>
      <c r="B400" s="48" t="s">
        <v>137</v>
      </c>
      <c r="C400" s="47" t="s">
        <v>2376</v>
      </c>
      <c r="D400" s="48" t="s">
        <v>530</v>
      </c>
      <c r="E400" s="48" t="s">
        <v>4068</v>
      </c>
      <c r="F400" s="71" t="s">
        <v>4069</v>
      </c>
      <c r="G400" s="48" t="s">
        <v>4070</v>
      </c>
      <c r="H400" s="48" t="s">
        <v>1185</v>
      </c>
      <c r="I400" s="71" t="s">
        <v>4071</v>
      </c>
      <c r="J400" s="48" t="s">
        <v>3936</v>
      </c>
      <c r="K400" s="48" t="s">
        <v>1185</v>
      </c>
      <c r="L400" s="18" t="s">
        <v>284</v>
      </c>
    </row>
    <row r="401" s="33" customFormat="1" ht="19.5" customHeight="1" spans="1:12">
      <c r="A401" s="18" t="s">
        <v>172</v>
      </c>
      <c r="B401" s="21" t="s">
        <v>137</v>
      </c>
      <c r="C401" s="21" t="s">
        <v>2376</v>
      </c>
      <c r="D401" s="21" t="s">
        <v>530</v>
      </c>
      <c r="E401" s="21" t="s">
        <v>3667</v>
      </c>
      <c r="F401" s="71" t="s">
        <v>4072</v>
      </c>
      <c r="G401" s="21" t="s">
        <v>3551</v>
      </c>
      <c r="H401" s="21" t="s">
        <v>1290</v>
      </c>
      <c r="I401" s="71" t="s">
        <v>4073</v>
      </c>
      <c r="J401" s="21" t="s">
        <v>4074</v>
      </c>
      <c r="K401" s="21" t="s">
        <v>1290</v>
      </c>
      <c r="L401" s="18" t="s">
        <v>284</v>
      </c>
    </row>
    <row r="402" s="33" customFormat="1" ht="19.5" customHeight="1" spans="1:12">
      <c r="A402" s="49" t="s">
        <v>46</v>
      </c>
      <c r="B402" s="21" t="s">
        <v>137</v>
      </c>
      <c r="C402" s="21" t="s">
        <v>2376</v>
      </c>
      <c r="D402" s="21" t="s">
        <v>530</v>
      </c>
      <c r="E402" s="53" t="s">
        <v>4075</v>
      </c>
      <c r="F402" s="71" t="s">
        <v>4076</v>
      </c>
      <c r="G402" s="21" t="s">
        <v>4077</v>
      </c>
      <c r="H402" s="21" t="s">
        <v>1152</v>
      </c>
      <c r="I402" s="71" t="s">
        <v>4078</v>
      </c>
      <c r="J402" s="21" t="s">
        <v>1151</v>
      </c>
      <c r="K402" s="21" t="s">
        <v>1152</v>
      </c>
      <c r="L402" s="18" t="s">
        <v>284</v>
      </c>
    </row>
    <row r="403" s="33" customFormat="1" ht="19.5" customHeight="1" spans="1:12">
      <c r="A403" s="21" t="s">
        <v>791</v>
      </c>
      <c r="B403" s="21" t="s">
        <v>137</v>
      </c>
      <c r="C403" s="21" t="s">
        <v>2376</v>
      </c>
      <c r="D403" s="21" t="s">
        <v>530</v>
      </c>
      <c r="E403" s="21" t="s">
        <v>4079</v>
      </c>
      <c r="F403" s="71" t="s">
        <v>4080</v>
      </c>
      <c r="G403" s="21" t="s">
        <v>4081</v>
      </c>
      <c r="H403" s="21" t="s">
        <v>795</v>
      </c>
      <c r="I403" s="71" t="s">
        <v>4082</v>
      </c>
      <c r="J403" s="21" t="s">
        <v>1265</v>
      </c>
      <c r="K403" s="21" t="s">
        <v>795</v>
      </c>
      <c r="L403" s="18" t="s">
        <v>284</v>
      </c>
    </row>
    <row r="404" s="33" customFormat="1" ht="19.5" customHeight="1" spans="1:12">
      <c r="A404" s="21" t="s">
        <v>113</v>
      </c>
      <c r="B404" s="21" t="s">
        <v>137</v>
      </c>
      <c r="C404" s="21" t="s">
        <v>2376</v>
      </c>
      <c r="D404" s="21" t="s">
        <v>530</v>
      </c>
      <c r="E404" s="21" t="s">
        <v>4083</v>
      </c>
      <c r="F404" s="71" t="s">
        <v>4084</v>
      </c>
      <c r="G404" s="21" t="s">
        <v>4085</v>
      </c>
      <c r="H404" s="21" t="s">
        <v>188</v>
      </c>
      <c r="I404" s="71" t="s">
        <v>4086</v>
      </c>
      <c r="J404" s="21" t="s">
        <v>4087</v>
      </c>
      <c r="K404" s="21" t="s">
        <v>188</v>
      </c>
      <c r="L404" s="18" t="s">
        <v>284</v>
      </c>
    </row>
    <row r="405" s="33" customFormat="1" ht="19.5" customHeight="1" spans="1:12">
      <c r="A405" s="48" t="s">
        <v>27</v>
      </c>
      <c r="B405" s="21" t="s">
        <v>137</v>
      </c>
      <c r="C405" s="21" t="s">
        <v>2376</v>
      </c>
      <c r="D405" s="21" t="s">
        <v>530</v>
      </c>
      <c r="E405" s="21" t="s">
        <v>4088</v>
      </c>
      <c r="F405" s="71" t="s">
        <v>4089</v>
      </c>
      <c r="G405" s="21" t="s">
        <v>4090</v>
      </c>
      <c r="H405" s="21" t="s">
        <v>1550</v>
      </c>
      <c r="I405" s="71" t="s">
        <v>4091</v>
      </c>
      <c r="J405" s="21" t="s">
        <v>1482</v>
      </c>
      <c r="K405" s="21" t="s">
        <v>1550</v>
      </c>
      <c r="L405" s="18" t="s">
        <v>284</v>
      </c>
    </row>
    <row r="406" s="33" customFormat="1" ht="19.5" customHeight="1" spans="1:12">
      <c r="A406" s="49" t="s">
        <v>46</v>
      </c>
      <c r="B406" s="21" t="s">
        <v>137</v>
      </c>
      <c r="C406" s="21" t="s">
        <v>2376</v>
      </c>
      <c r="D406" s="21" t="s">
        <v>530</v>
      </c>
      <c r="E406" s="21" t="s">
        <v>4092</v>
      </c>
      <c r="F406" s="71" t="s">
        <v>4093</v>
      </c>
      <c r="G406" s="21" t="s">
        <v>4094</v>
      </c>
      <c r="H406" s="21" t="s">
        <v>1888</v>
      </c>
      <c r="I406" s="71" t="s">
        <v>4095</v>
      </c>
      <c r="J406" s="21" t="s">
        <v>4096</v>
      </c>
      <c r="K406" s="21" t="s">
        <v>2833</v>
      </c>
      <c r="L406" s="18" t="s">
        <v>284</v>
      </c>
    </row>
    <row r="407" s="33" customFormat="1" ht="19.5" customHeight="1" spans="1:12">
      <c r="A407" s="18" t="s">
        <v>67</v>
      </c>
      <c r="B407" s="21" t="s">
        <v>137</v>
      </c>
      <c r="C407" s="18" t="s">
        <v>2376</v>
      </c>
      <c r="D407" s="18" t="s">
        <v>530</v>
      </c>
      <c r="E407" s="18" t="s">
        <v>1377</v>
      </c>
      <c r="F407" s="71" t="s">
        <v>4097</v>
      </c>
      <c r="G407" s="18" t="s">
        <v>3920</v>
      </c>
      <c r="H407" s="18" t="s">
        <v>202</v>
      </c>
      <c r="I407" s="71" t="s">
        <v>4098</v>
      </c>
      <c r="J407" s="18" t="s">
        <v>1649</v>
      </c>
      <c r="K407" s="18" t="s">
        <v>202</v>
      </c>
      <c r="L407" s="18" t="s">
        <v>284</v>
      </c>
    </row>
    <row r="408" s="33" customFormat="1" ht="19.5" customHeight="1" spans="1:12">
      <c r="A408" s="21" t="s">
        <v>91</v>
      </c>
      <c r="B408" s="21" t="s">
        <v>137</v>
      </c>
      <c r="C408" s="21" t="s">
        <v>2376</v>
      </c>
      <c r="D408" s="21" t="s">
        <v>530</v>
      </c>
      <c r="E408" s="21" t="s">
        <v>4061</v>
      </c>
      <c r="F408" s="71" t="s">
        <v>4099</v>
      </c>
      <c r="G408" s="21" t="s">
        <v>611</v>
      </c>
      <c r="H408" s="21" t="s">
        <v>1386</v>
      </c>
      <c r="I408" s="71" t="s">
        <v>4100</v>
      </c>
      <c r="J408" s="21" t="s">
        <v>4101</v>
      </c>
      <c r="K408" s="21" t="s">
        <v>1386</v>
      </c>
      <c r="L408" s="18" t="s">
        <v>284</v>
      </c>
    </row>
    <row r="409" s="33" customFormat="1" ht="19.5" customHeight="1" spans="1:12">
      <c r="A409" s="18" t="s">
        <v>67</v>
      </c>
      <c r="B409" s="21" t="s">
        <v>137</v>
      </c>
      <c r="C409" s="18" t="s">
        <v>2376</v>
      </c>
      <c r="D409" s="18" t="s">
        <v>530</v>
      </c>
      <c r="E409" s="18" t="s">
        <v>4102</v>
      </c>
      <c r="F409" s="71" t="s">
        <v>4103</v>
      </c>
      <c r="G409" s="18" t="s">
        <v>1214</v>
      </c>
      <c r="H409" s="18" t="s">
        <v>1215</v>
      </c>
      <c r="I409" s="71" t="s">
        <v>4104</v>
      </c>
      <c r="J409" s="18" t="s">
        <v>1217</v>
      </c>
      <c r="K409" s="18" t="s">
        <v>1215</v>
      </c>
      <c r="L409" s="18" t="s">
        <v>284</v>
      </c>
    </row>
    <row r="410" s="33" customFormat="1" ht="19.5" customHeight="1" spans="1:12">
      <c r="A410" s="21" t="s">
        <v>791</v>
      </c>
      <c r="B410" s="21" t="s">
        <v>137</v>
      </c>
      <c r="C410" s="21" t="s">
        <v>2376</v>
      </c>
      <c r="D410" s="21" t="s">
        <v>530</v>
      </c>
      <c r="E410" s="21" t="s">
        <v>4105</v>
      </c>
      <c r="F410" s="71" t="s">
        <v>4106</v>
      </c>
      <c r="G410" s="21" t="s">
        <v>4107</v>
      </c>
      <c r="H410" s="21" t="s">
        <v>4108</v>
      </c>
      <c r="I410" s="71" t="s">
        <v>4109</v>
      </c>
      <c r="J410" s="21" t="s">
        <v>4110</v>
      </c>
      <c r="K410" s="21" t="s">
        <v>4111</v>
      </c>
      <c r="L410" s="18" t="s">
        <v>284</v>
      </c>
    </row>
    <row r="411" s="33" customFormat="1" ht="19.5" customHeight="1" spans="1:12">
      <c r="A411" s="18" t="s">
        <v>40</v>
      </c>
      <c r="B411" s="18" t="s">
        <v>137</v>
      </c>
      <c r="C411" s="18" t="s">
        <v>2376</v>
      </c>
      <c r="D411" s="18" t="s">
        <v>530</v>
      </c>
      <c r="E411" s="18" t="s">
        <v>1383</v>
      </c>
      <c r="F411" s="71" t="s">
        <v>4112</v>
      </c>
      <c r="G411" s="18" t="s">
        <v>4113</v>
      </c>
      <c r="H411" s="18" t="s">
        <v>44</v>
      </c>
      <c r="I411" s="71" t="s">
        <v>4114</v>
      </c>
      <c r="J411" s="18" t="s">
        <v>4115</v>
      </c>
      <c r="K411" s="18" t="s">
        <v>44</v>
      </c>
      <c r="L411" s="18" t="s">
        <v>284</v>
      </c>
    </row>
    <row r="412" s="33" customFormat="1" ht="19.5" customHeight="1" spans="1:12">
      <c r="A412" s="21" t="s">
        <v>27</v>
      </c>
      <c r="B412" s="21" t="s">
        <v>137</v>
      </c>
      <c r="C412" s="21" t="s">
        <v>2376</v>
      </c>
      <c r="D412" s="21" t="s">
        <v>530</v>
      </c>
      <c r="E412" s="21" t="s">
        <v>4116</v>
      </c>
      <c r="F412" s="71" t="s">
        <v>4117</v>
      </c>
      <c r="G412" s="21" t="s">
        <v>1178</v>
      </c>
      <c r="H412" s="21" t="s">
        <v>1179</v>
      </c>
      <c r="I412" s="71" t="s">
        <v>4118</v>
      </c>
      <c r="J412" s="21" t="s">
        <v>4011</v>
      </c>
      <c r="K412" s="21" t="s">
        <v>1179</v>
      </c>
      <c r="L412" s="18" t="s">
        <v>284</v>
      </c>
    </row>
    <row r="413" s="33" customFormat="1" ht="19.5" customHeight="1" spans="1:12">
      <c r="A413" s="21" t="s">
        <v>165</v>
      </c>
      <c r="B413" s="21" t="s">
        <v>137</v>
      </c>
      <c r="C413" s="21" t="s">
        <v>2376</v>
      </c>
      <c r="D413" s="21" t="s">
        <v>530</v>
      </c>
      <c r="E413" s="21" t="s">
        <v>4119</v>
      </c>
      <c r="F413" s="71" t="s">
        <v>4120</v>
      </c>
      <c r="G413" s="21" t="s">
        <v>922</v>
      </c>
      <c r="H413" s="21" t="s">
        <v>169</v>
      </c>
      <c r="I413" s="71" t="s">
        <v>4121</v>
      </c>
      <c r="J413" s="21" t="s">
        <v>905</v>
      </c>
      <c r="K413" s="21" t="s">
        <v>169</v>
      </c>
      <c r="L413" s="18" t="s">
        <v>284</v>
      </c>
    </row>
    <row r="414" s="33" customFormat="1" ht="19.5" customHeight="1" spans="1:12">
      <c r="A414" s="49" t="s">
        <v>46</v>
      </c>
      <c r="B414" s="21" t="s">
        <v>137</v>
      </c>
      <c r="C414" s="52" t="s">
        <v>2376</v>
      </c>
      <c r="D414" s="52" t="s">
        <v>530</v>
      </c>
      <c r="E414" s="52" t="s">
        <v>4122</v>
      </c>
      <c r="F414" s="71" t="s">
        <v>4123</v>
      </c>
      <c r="G414" s="52" t="s">
        <v>4055</v>
      </c>
      <c r="H414" s="52" t="s">
        <v>910</v>
      </c>
      <c r="I414" s="71" t="s">
        <v>4124</v>
      </c>
      <c r="J414" s="52" t="s">
        <v>1482</v>
      </c>
      <c r="K414" s="52" t="s">
        <v>910</v>
      </c>
      <c r="L414" s="18" t="s">
        <v>284</v>
      </c>
    </row>
    <row r="415" s="33" customFormat="1" ht="19.5" customHeight="1" spans="1:12">
      <c r="A415" s="18" t="s">
        <v>67</v>
      </c>
      <c r="B415" s="21" t="s">
        <v>137</v>
      </c>
      <c r="C415" s="18" t="s">
        <v>2376</v>
      </c>
      <c r="D415" s="18" t="s">
        <v>530</v>
      </c>
      <c r="E415" s="18" t="s">
        <v>4125</v>
      </c>
      <c r="F415" s="71" t="s">
        <v>4126</v>
      </c>
      <c r="G415" s="18" t="s">
        <v>3770</v>
      </c>
      <c r="H415" s="18" t="s">
        <v>936</v>
      </c>
      <c r="I415" s="71" t="s">
        <v>4127</v>
      </c>
      <c r="J415" s="18" t="s">
        <v>3880</v>
      </c>
      <c r="K415" s="18" t="s">
        <v>936</v>
      </c>
      <c r="L415" s="18" t="s">
        <v>284</v>
      </c>
    </row>
    <row r="416" s="33" customFormat="1" ht="19.5" customHeight="1" spans="1:12">
      <c r="A416" s="18" t="s">
        <v>99</v>
      </c>
      <c r="B416" s="21" t="s">
        <v>2061</v>
      </c>
      <c r="C416" s="21" t="s">
        <v>2376</v>
      </c>
      <c r="D416" s="21" t="s">
        <v>2062</v>
      </c>
      <c r="E416" s="21" t="s">
        <v>4128</v>
      </c>
      <c r="F416" s="71" t="s">
        <v>4129</v>
      </c>
      <c r="G416" s="21" t="s">
        <v>4130</v>
      </c>
      <c r="H416" s="21" t="s">
        <v>2068</v>
      </c>
      <c r="I416" s="71" t="s">
        <v>4131</v>
      </c>
      <c r="J416" s="21" t="s">
        <v>2067</v>
      </c>
      <c r="K416" s="21" t="s">
        <v>2068</v>
      </c>
      <c r="L416" s="18" t="s">
        <v>23</v>
      </c>
    </row>
    <row r="417" s="33" customFormat="1" ht="19.5" customHeight="1" spans="1:12">
      <c r="A417" s="18" t="s">
        <v>40</v>
      </c>
      <c r="B417" s="18" t="s">
        <v>2061</v>
      </c>
      <c r="C417" s="18" t="s">
        <v>2376</v>
      </c>
      <c r="D417" s="18" t="s">
        <v>2062</v>
      </c>
      <c r="E417" s="18" t="s">
        <v>4132</v>
      </c>
      <c r="F417" s="71" t="s">
        <v>4133</v>
      </c>
      <c r="G417" s="18" t="s">
        <v>2330</v>
      </c>
      <c r="H417" s="18" t="s">
        <v>2331</v>
      </c>
      <c r="I417" s="71"/>
      <c r="J417" s="18"/>
      <c r="K417" s="18"/>
      <c r="L417" s="18" t="s">
        <v>23</v>
      </c>
    </row>
    <row r="418" s="33" customFormat="1" ht="19.5" customHeight="1" spans="1:12">
      <c r="A418" s="21" t="s">
        <v>56</v>
      </c>
      <c r="B418" s="21" t="s">
        <v>2061</v>
      </c>
      <c r="C418" s="21" t="s">
        <v>2376</v>
      </c>
      <c r="D418" s="21" t="s">
        <v>2062</v>
      </c>
      <c r="E418" s="21" t="s">
        <v>4134</v>
      </c>
      <c r="F418" s="71" t="s">
        <v>4135</v>
      </c>
      <c r="G418" s="21" t="s">
        <v>4136</v>
      </c>
      <c r="H418" s="21" t="s">
        <v>2083</v>
      </c>
      <c r="I418" s="71" t="s">
        <v>4137</v>
      </c>
      <c r="J418" s="21" t="s">
        <v>2144</v>
      </c>
      <c r="K418" s="21" t="s">
        <v>4138</v>
      </c>
      <c r="L418" s="18" t="s">
        <v>23</v>
      </c>
    </row>
    <row r="419" s="33" customFormat="1" ht="19.5" customHeight="1" spans="1:12">
      <c r="A419" s="49" t="s">
        <v>46</v>
      </c>
      <c r="B419" s="49" t="s">
        <v>2061</v>
      </c>
      <c r="C419" s="21" t="s">
        <v>2376</v>
      </c>
      <c r="D419" s="21" t="s">
        <v>2062</v>
      </c>
      <c r="E419" s="21" t="s">
        <v>4139</v>
      </c>
      <c r="F419" s="71" t="s">
        <v>4140</v>
      </c>
      <c r="G419" s="21" t="s">
        <v>4141</v>
      </c>
      <c r="H419" s="21" t="s">
        <v>2094</v>
      </c>
      <c r="I419" s="71" t="s">
        <v>4142</v>
      </c>
      <c r="J419" s="21" t="s">
        <v>1419</v>
      </c>
      <c r="K419" s="21" t="s">
        <v>2094</v>
      </c>
      <c r="L419" s="18" t="s">
        <v>23</v>
      </c>
    </row>
    <row r="420" s="33" customFormat="1" ht="19.5" customHeight="1" spans="1:12">
      <c r="A420" s="49" t="s">
        <v>46</v>
      </c>
      <c r="B420" s="21" t="s">
        <v>2061</v>
      </c>
      <c r="C420" s="21" t="s">
        <v>2376</v>
      </c>
      <c r="D420" s="21" t="s">
        <v>2062</v>
      </c>
      <c r="E420" s="21" t="s">
        <v>4143</v>
      </c>
      <c r="F420" s="71" t="s">
        <v>4144</v>
      </c>
      <c r="G420" s="21" t="s">
        <v>4145</v>
      </c>
      <c r="H420" s="21" t="s">
        <v>2094</v>
      </c>
      <c r="I420" s="71" t="s">
        <v>4146</v>
      </c>
      <c r="J420" s="21" t="s">
        <v>2096</v>
      </c>
      <c r="K420" s="21" t="s">
        <v>2094</v>
      </c>
      <c r="L420" s="18" t="s">
        <v>23</v>
      </c>
    </row>
    <row r="421" s="33" customFormat="1" ht="19.5" customHeight="1" spans="1:12">
      <c r="A421" s="21" t="s">
        <v>120</v>
      </c>
      <c r="B421" s="21" t="s">
        <v>2061</v>
      </c>
      <c r="C421" s="21" t="s">
        <v>2376</v>
      </c>
      <c r="D421" s="21" t="s">
        <v>2062</v>
      </c>
      <c r="E421" s="21" t="s">
        <v>4147</v>
      </c>
      <c r="F421" s="71" t="s">
        <v>4148</v>
      </c>
      <c r="G421" s="21" t="s">
        <v>4149</v>
      </c>
      <c r="H421" s="21" t="s">
        <v>2104</v>
      </c>
      <c r="I421" s="71" t="s">
        <v>4150</v>
      </c>
      <c r="J421" s="21" t="s">
        <v>2244</v>
      </c>
      <c r="K421" s="21" t="s">
        <v>2104</v>
      </c>
      <c r="L421" s="18" t="s">
        <v>23</v>
      </c>
    </row>
    <row r="422" s="33" customFormat="1" ht="19.5" customHeight="1" spans="1:12">
      <c r="A422" s="21" t="s">
        <v>56</v>
      </c>
      <c r="B422" s="21" t="s">
        <v>2061</v>
      </c>
      <c r="C422" s="21" t="s">
        <v>2376</v>
      </c>
      <c r="D422" s="21" t="s">
        <v>138</v>
      </c>
      <c r="E422" s="21" t="s">
        <v>2908</v>
      </c>
      <c r="F422" s="71" t="s">
        <v>4151</v>
      </c>
      <c r="G422" s="21" t="s">
        <v>1357</v>
      </c>
      <c r="H422" s="21" t="s">
        <v>2083</v>
      </c>
      <c r="I422" s="71" t="s">
        <v>4152</v>
      </c>
      <c r="J422" s="21" t="s">
        <v>2273</v>
      </c>
      <c r="K422" s="21" t="s">
        <v>2083</v>
      </c>
      <c r="L422" s="18" t="s">
        <v>23</v>
      </c>
    </row>
    <row r="423" s="33" customFormat="1" ht="19.5" customHeight="1" spans="1:12">
      <c r="A423" s="47" t="s">
        <v>27</v>
      </c>
      <c r="B423" s="47" t="s">
        <v>2061</v>
      </c>
      <c r="C423" s="21" t="s">
        <v>2376</v>
      </c>
      <c r="D423" s="21" t="s">
        <v>138</v>
      </c>
      <c r="E423" s="21" t="s">
        <v>4153</v>
      </c>
      <c r="F423" s="71" t="s">
        <v>4154</v>
      </c>
      <c r="G423" s="21" t="s">
        <v>4155</v>
      </c>
      <c r="H423" s="47" t="s">
        <v>2335</v>
      </c>
      <c r="I423" s="71" t="s">
        <v>4156</v>
      </c>
      <c r="J423" s="21" t="s">
        <v>4157</v>
      </c>
      <c r="K423" s="47" t="s">
        <v>2335</v>
      </c>
      <c r="L423" s="18" t="s">
        <v>23</v>
      </c>
    </row>
    <row r="424" s="33" customFormat="1" ht="19.5" customHeight="1" spans="1:12">
      <c r="A424" s="49" t="s">
        <v>46</v>
      </c>
      <c r="B424" s="49" t="s">
        <v>2061</v>
      </c>
      <c r="C424" s="49" t="s">
        <v>2376</v>
      </c>
      <c r="D424" s="50" t="s">
        <v>138</v>
      </c>
      <c r="E424" s="50" t="s">
        <v>4158</v>
      </c>
      <c r="F424" s="71" t="s">
        <v>4159</v>
      </c>
      <c r="G424" s="50" t="s">
        <v>4160</v>
      </c>
      <c r="H424" s="50" t="s">
        <v>2319</v>
      </c>
      <c r="I424" s="71" t="s">
        <v>4161</v>
      </c>
      <c r="J424" s="50" t="s">
        <v>4162</v>
      </c>
      <c r="K424" s="50" t="s">
        <v>2319</v>
      </c>
      <c r="L424" s="18" t="s">
        <v>23</v>
      </c>
    </row>
    <row r="425" s="34" customFormat="1" ht="19.5" customHeight="1" spans="1:12">
      <c r="A425" s="49" t="s">
        <v>46</v>
      </c>
      <c r="B425" s="49" t="s">
        <v>2061</v>
      </c>
      <c r="C425" s="49" t="s">
        <v>2376</v>
      </c>
      <c r="D425" s="50" t="s">
        <v>138</v>
      </c>
      <c r="E425" s="50" t="s">
        <v>4163</v>
      </c>
      <c r="F425" s="71" t="s">
        <v>4164</v>
      </c>
      <c r="G425" s="50" t="s">
        <v>4165</v>
      </c>
      <c r="H425" s="50" t="s">
        <v>2319</v>
      </c>
      <c r="I425" s="71" t="s">
        <v>4166</v>
      </c>
      <c r="J425" s="50" t="s">
        <v>2321</v>
      </c>
      <c r="K425" s="50" t="s">
        <v>2319</v>
      </c>
      <c r="L425" s="18" t="s">
        <v>23</v>
      </c>
    </row>
    <row r="426" s="34" customFormat="1" ht="19.5" customHeight="1" spans="1:12">
      <c r="A426" s="21" t="s">
        <v>120</v>
      </c>
      <c r="B426" s="21" t="s">
        <v>2061</v>
      </c>
      <c r="C426" s="21" t="s">
        <v>2376</v>
      </c>
      <c r="D426" s="21" t="s">
        <v>138</v>
      </c>
      <c r="E426" s="21" t="s">
        <v>4167</v>
      </c>
      <c r="F426" s="71" t="s">
        <v>4168</v>
      </c>
      <c r="G426" s="21" t="s">
        <v>4169</v>
      </c>
      <c r="H426" s="21" t="s">
        <v>2104</v>
      </c>
      <c r="I426" s="71" t="s">
        <v>4170</v>
      </c>
      <c r="J426" s="21" t="s">
        <v>4171</v>
      </c>
      <c r="K426" s="21" t="s">
        <v>2104</v>
      </c>
      <c r="L426" s="18" t="s">
        <v>23</v>
      </c>
    </row>
    <row r="427" s="34" customFormat="1" ht="19.5" customHeight="1" spans="1:12">
      <c r="A427" s="21" t="s">
        <v>56</v>
      </c>
      <c r="B427" s="21" t="s">
        <v>2061</v>
      </c>
      <c r="C427" s="21" t="s">
        <v>2376</v>
      </c>
      <c r="D427" s="21" t="s">
        <v>138</v>
      </c>
      <c r="E427" s="21" t="s">
        <v>4172</v>
      </c>
      <c r="F427" s="71" t="s">
        <v>4173</v>
      </c>
      <c r="G427" s="21" t="s">
        <v>4174</v>
      </c>
      <c r="H427" s="21" t="s">
        <v>2128</v>
      </c>
      <c r="I427" s="71" t="s">
        <v>4175</v>
      </c>
      <c r="J427" s="21" t="s">
        <v>2127</v>
      </c>
      <c r="K427" s="21" t="s">
        <v>2128</v>
      </c>
      <c r="L427" s="18" t="s">
        <v>23</v>
      </c>
    </row>
    <row r="428" s="34" customFormat="1" ht="19.5" customHeight="1" spans="1:12">
      <c r="A428" s="21" t="s">
        <v>56</v>
      </c>
      <c r="B428" s="21" t="s">
        <v>2061</v>
      </c>
      <c r="C428" s="21" t="s">
        <v>2376</v>
      </c>
      <c r="D428" s="21" t="s">
        <v>138</v>
      </c>
      <c r="E428" s="21" t="s">
        <v>4176</v>
      </c>
      <c r="F428" s="71" t="s">
        <v>4177</v>
      </c>
      <c r="G428" s="21" t="s">
        <v>4178</v>
      </c>
      <c r="H428" s="21" t="s">
        <v>2128</v>
      </c>
      <c r="I428" s="71" t="s">
        <v>4179</v>
      </c>
      <c r="J428" s="18" t="s">
        <v>4180</v>
      </c>
      <c r="K428" s="21" t="s">
        <v>2128</v>
      </c>
      <c r="L428" s="18" t="s">
        <v>269</v>
      </c>
    </row>
    <row r="429" s="34" customFormat="1" ht="19.5" customHeight="1" spans="1:12">
      <c r="A429" s="21" t="s">
        <v>56</v>
      </c>
      <c r="B429" s="21" t="s">
        <v>2061</v>
      </c>
      <c r="C429" s="21" t="s">
        <v>2376</v>
      </c>
      <c r="D429" s="21" t="s">
        <v>138</v>
      </c>
      <c r="E429" s="21" t="s">
        <v>4181</v>
      </c>
      <c r="F429" s="71" t="s">
        <v>4182</v>
      </c>
      <c r="G429" s="21" t="s">
        <v>4183</v>
      </c>
      <c r="H429" s="21" t="s">
        <v>2083</v>
      </c>
      <c r="I429" s="71"/>
      <c r="J429" s="18"/>
      <c r="K429" s="21"/>
      <c r="L429" s="18" t="s">
        <v>269</v>
      </c>
    </row>
    <row r="430" s="34" customFormat="1" ht="19.5" customHeight="1" spans="1:12">
      <c r="A430" s="18" t="s">
        <v>99</v>
      </c>
      <c r="B430" s="21" t="s">
        <v>2061</v>
      </c>
      <c r="C430" s="21" t="s">
        <v>2376</v>
      </c>
      <c r="D430" s="21" t="s">
        <v>138</v>
      </c>
      <c r="E430" s="21" t="s">
        <v>4184</v>
      </c>
      <c r="F430" s="71" t="s">
        <v>4185</v>
      </c>
      <c r="G430" s="21" t="s">
        <v>4186</v>
      </c>
      <c r="H430" s="21" t="s">
        <v>2068</v>
      </c>
      <c r="I430" s="71" t="s">
        <v>4187</v>
      </c>
      <c r="J430" s="21" t="s">
        <v>4188</v>
      </c>
      <c r="K430" s="21" t="s">
        <v>2068</v>
      </c>
      <c r="L430" s="18" t="s">
        <v>269</v>
      </c>
    </row>
    <row r="431" s="34" customFormat="1" ht="19.5" customHeight="1" spans="1:12">
      <c r="A431" s="21" t="s">
        <v>192</v>
      </c>
      <c r="B431" s="21" t="s">
        <v>2061</v>
      </c>
      <c r="C431" s="21" t="s">
        <v>2376</v>
      </c>
      <c r="D431" s="21" t="s">
        <v>138</v>
      </c>
      <c r="E431" s="21" t="s">
        <v>4189</v>
      </c>
      <c r="F431" s="71" t="s">
        <v>4190</v>
      </c>
      <c r="G431" s="21" t="s">
        <v>4191</v>
      </c>
      <c r="H431" s="21" t="s">
        <v>4192</v>
      </c>
      <c r="I431" s="71"/>
      <c r="J431" s="21"/>
      <c r="K431" s="21" t="s">
        <v>98</v>
      </c>
      <c r="L431" s="18" t="s">
        <v>269</v>
      </c>
    </row>
    <row r="432" s="34" customFormat="1" ht="19.5" customHeight="1" spans="1:12">
      <c r="A432" s="21" t="s">
        <v>56</v>
      </c>
      <c r="B432" s="21" t="s">
        <v>2061</v>
      </c>
      <c r="C432" s="21" t="s">
        <v>2376</v>
      </c>
      <c r="D432" s="21" t="s">
        <v>138</v>
      </c>
      <c r="E432" s="21" t="s">
        <v>4193</v>
      </c>
      <c r="F432" s="71" t="s">
        <v>4194</v>
      </c>
      <c r="G432" s="21" t="s">
        <v>4195</v>
      </c>
      <c r="H432" s="21" t="s">
        <v>2128</v>
      </c>
      <c r="I432" s="71" t="s">
        <v>4196</v>
      </c>
      <c r="J432" s="18" t="s">
        <v>4178</v>
      </c>
      <c r="K432" s="21" t="s">
        <v>2128</v>
      </c>
      <c r="L432" s="18" t="s">
        <v>284</v>
      </c>
    </row>
    <row r="433" s="34" customFormat="1" ht="19.5" customHeight="1" spans="1:12">
      <c r="A433" s="47" t="s">
        <v>27</v>
      </c>
      <c r="B433" s="47" t="s">
        <v>2061</v>
      </c>
      <c r="C433" s="21" t="s">
        <v>2376</v>
      </c>
      <c r="D433" s="21" t="s">
        <v>138</v>
      </c>
      <c r="E433" s="21" t="s">
        <v>4197</v>
      </c>
      <c r="F433" s="71" t="s">
        <v>4198</v>
      </c>
      <c r="G433" s="21" t="s">
        <v>4199</v>
      </c>
      <c r="H433" s="47" t="s">
        <v>2335</v>
      </c>
      <c r="I433" s="71" t="s">
        <v>4200</v>
      </c>
      <c r="J433" s="21" t="s">
        <v>4201</v>
      </c>
      <c r="K433" s="47" t="s">
        <v>2335</v>
      </c>
      <c r="L433" s="18" t="s">
        <v>284</v>
      </c>
    </row>
    <row r="434" s="34" customFormat="1" ht="19.5" customHeight="1" spans="1:12">
      <c r="A434" s="47" t="s">
        <v>27</v>
      </c>
      <c r="B434" s="47" t="s">
        <v>2061</v>
      </c>
      <c r="C434" s="21" t="s">
        <v>2376</v>
      </c>
      <c r="D434" s="21" t="s">
        <v>138</v>
      </c>
      <c r="E434" s="21" t="s">
        <v>4202</v>
      </c>
      <c r="F434" s="71" t="s">
        <v>4203</v>
      </c>
      <c r="G434" s="21" t="s">
        <v>4204</v>
      </c>
      <c r="H434" s="47" t="s">
        <v>2335</v>
      </c>
      <c r="I434" s="71" t="s">
        <v>4205</v>
      </c>
      <c r="J434" s="21" t="s">
        <v>4206</v>
      </c>
      <c r="K434" s="47" t="s">
        <v>2335</v>
      </c>
      <c r="L434" s="18" t="s">
        <v>284</v>
      </c>
    </row>
    <row r="435" s="34" customFormat="1" ht="19.5" customHeight="1" spans="1:12">
      <c r="A435" s="21" t="s">
        <v>56</v>
      </c>
      <c r="B435" s="21" t="s">
        <v>2061</v>
      </c>
      <c r="C435" s="21" t="s">
        <v>2376</v>
      </c>
      <c r="D435" s="21" t="s">
        <v>2107</v>
      </c>
      <c r="E435" s="21" t="s">
        <v>4207</v>
      </c>
      <c r="F435" s="71" t="s">
        <v>4208</v>
      </c>
      <c r="G435" s="21" t="s">
        <v>4209</v>
      </c>
      <c r="H435" s="21" t="s">
        <v>2128</v>
      </c>
      <c r="I435" s="71" t="s">
        <v>4210</v>
      </c>
      <c r="J435" s="18" t="s">
        <v>4178</v>
      </c>
      <c r="K435" s="21" t="s">
        <v>2128</v>
      </c>
      <c r="L435" s="18" t="s">
        <v>23</v>
      </c>
    </row>
    <row r="436" s="34" customFormat="1" ht="19.5" customHeight="1" spans="1:12">
      <c r="A436" s="18" t="s">
        <v>158</v>
      </c>
      <c r="B436" s="21" t="s">
        <v>2061</v>
      </c>
      <c r="C436" s="21" t="s">
        <v>2376</v>
      </c>
      <c r="D436" s="21" t="s">
        <v>2107</v>
      </c>
      <c r="E436" s="21" t="s">
        <v>4211</v>
      </c>
      <c r="F436" s="71" t="s">
        <v>4212</v>
      </c>
      <c r="G436" s="21" t="s">
        <v>4213</v>
      </c>
      <c r="H436" s="21" t="s">
        <v>2352</v>
      </c>
      <c r="I436" s="71" t="s">
        <v>4214</v>
      </c>
      <c r="J436" s="21" t="s">
        <v>4215</v>
      </c>
      <c r="K436" s="21" t="s">
        <v>2352</v>
      </c>
      <c r="L436" s="18" t="s">
        <v>23</v>
      </c>
    </row>
    <row r="437" s="34" customFormat="1" ht="19.5" customHeight="1" spans="1:12">
      <c r="A437" s="18" t="s">
        <v>172</v>
      </c>
      <c r="B437" s="21" t="s">
        <v>2061</v>
      </c>
      <c r="C437" s="21" t="s">
        <v>2376</v>
      </c>
      <c r="D437" s="21" t="s">
        <v>2107</v>
      </c>
      <c r="E437" s="21" t="s">
        <v>4216</v>
      </c>
      <c r="F437" s="71" t="s">
        <v>4217</v>
      </c>
      <c r="G437" s="21" t="s">
        <v>4218</v>
      </c>
      <c r="H437" s="21" t="s">
        <v>4219</v>
      </c>
      <c r="I437" s="71" t="s">
        <v>4220</v>
      </c>
      <c r="J437" s="21" t="s">
        <v>4221</v>
      </c>
      <c r="K437" s="21" t="s">
        <v>4219</v>
      </c>
      <c r="L437" s="18" t="s">
        <v>23</v>
      </c>
    </row>
    <row r="438" s="34" customFormat="1" ht="19.5" customHeight="1" spans="1:12">
      <c r="A438" s="21" t="s">
        <v>56</v>
      </c>
      <c r="B438" s="21" t="s">
        <v>2061</v>
      </c>
      <c r="C438" s="21" t="s">
        <v>2376</v>
      </c>
      <c r="D438" s="21" t="s">
        <v>2107</v>
      </c>
      <c r="E438" s="21" t="s">
        <v>4222</v>
      </c>
      <c r="F438" s="71" t="s">
        <v>4223</v>
      </c>
      <c r="G438" s="21" t="s">
        <v>2234</v>
      </c>
      <c r="H438" s="21" t="s">
        <v>2083</v>
      </c>
      <c r="I438" s="71" t="s">
        <v>4224</v>
      </c>
      <c r="J438" s="21" t="s">
        <v>4225</v>
      </c>
      <c r="K438" s="21" t="s">
        <v>2083</v>
      </c>
      <c r="L438" s="18" t="s">
        <v>23</v>
      </c>
    </row>
    <row r="439" s="34" customFormat="1" ht="19.5" customHeight="1" spans="1:12">
      <c r="A439" s="18" t="s">
        <v>67</v>
      </c>
      <c r="B439" s="21" t="s">
        <v>2183</v>
      </c>
      <c r="C439" s="18" t="s">
        <v>2376</v>
      </c>
      <c r="D439" s="21" t="s">
        <v>2107</v>
      </c>
      <c r="E439" s="21" t="s">
        <v>4226</v>
      </c>
      <c r="F439" s="71" t="s">
        <v>4227</v>
      </c>
      <c r="G439" s="21" t="s">
        <v>4228</v>
      </c>
      <c r="H439" s="21" t="s">
        <v>4229</v>
      </c>
      <c r="I439" s="71" t="s">
        <v>4230</v>
      </c>
      <c r="J439" s="21" t="s">
        <v>4231</v>
      </c>
      <c r="K439" s="21" t="s">
        <v>4229</v>
      </c>
      <c r="L439" s="18" t="s">
        <v>23</v>
      </c>
    </row>
    <row r="440" s="34" customFormat="1" ht="19.5" customHeight="1" spans="1:12">
      <c r="A440" s="49" t="s">
        <v>46</v>
      </c>
      <c r="B440" s="21" t="s">
        <v>2061</v>
      </c>
      <c r="C440" s="21" t="s">
        <v>2376</v>
      </c>
      <c r="D440" s="21" t="s">
        <v>2107</v>
      </c>
      <c r="E440" s="21" t="s">
        <v>4232</v>
      </c>
      <c r="F440" s="71" t="s">
        <v>4233</v>
      </c>
      <c r="G440" s="21" t="s">
        <v>4234</v>
      </c>
      <c r="H440" s="21" t="s">
        <v>4235</v>
      </c>
      <c r="I440" s="71" t="s">
        <v>4236</v>
      </c>
      <c r="J440" s="21" t="s">
        <v>4237</v>
      </c>
      <c r="K440" s="21" t="s">
        <v>4235</v>
      </c>
      <c r="L440" s="18" t="s">
        <v>23</v>
      </c>
    </row>
    <row r="441" s="34" customFormat="1" ht="19.5" customHeight="1" spans="1:12">
      <c r="A441" s="21" t="s">
        <v>40</v>
      </c>
      <c r="B441" s="21" t="s">
        <v>2061</v>
      </c>
      <c r="C441" s="18" t="s">
        <v>2376</v>
      </c>
      <c r="D441" s="21" t="s">
        <v>2107</v>
      </c>
      <c r="E441" s="21" t="s">
        <v>4238</v>
      </c>
      <c r="F441" s="71" t="s">
        <v>4239</v>
      </c>
      <c r="G441" s="21" t="s">
        <v>4240</v>
      </c>
      <c r="H441" s="21" t="s">
        <v>4241</v>
      </c>
      <c r="I441" s="71" t="s">
        <v>4242</v>
      </c>
      <c r="J441" s="21" t="s">
        <v>4243</v>
      </c>
      <c r="K441" s="21" t="s">
        <v>4241</v>
      </c>
      <c r="L441" s="18" t="s">
        <v>23</v>
      </c>
    </row>
    <row r="442" s="34" customFormat="1" ht="19.5" customHeight="1" spans="1:12">
      <c r="A442" s="49" t="s">
        <v>46</v>
      </c>
      <c r="B442" s="49" t="s">
        <v>2061</v>
      </c>
      <c r="C442" s="49" t="s">
        <v>2376</v>
      </c>
      <c r="D442" s="50" t="s">
        <v>2107</v>
      </c>
      <c r="E442" s="50" t="s">
        <v>4244</v>
      </c>
      <c r="F442" s="71" t="s">
        <v>4245</v>
      </c>
      <c r="G442" s="50" t="s">
        <v>4246</v>
      </c>
      <c r="H442" s="50" t="s">
        <v>2319</v>
      </c>
      <c r="I442" s="71" t="s">
        <v>4247</v>
      </c>
      <c r="J442" s="50" t="s">
        <v>4248</v>
      </c>
      <c r="K442" s="50" t="s">
        <v>2319</v>
      </c>
      <c r="L442" s="18" t="s">
        <v>269</v>
      </c>
    </row>
    <row r="443" s="34" customFormat="1" ht="19.5" customHeight="1" spans="1:12">
      <c r="A443" s="49" t="s">
        <v>46</v>
      </c>
      <c r="B443" s="49" t="s">
        <v>2061</v>
      </c>
      <c r="C443" s="49" t="s">
        <v>2376</v>
      </c>
      <c r="D443" s="50" t="s">
        <v>2107</v>
      </c>
      <c r="E443" s="50" t="s">
        <v>4249</v>
      </c>
      <c r="F443" s="71" t="s">
        <v>4250</v>
      </c>
      <c r="G443" s="50" t="s">
        <v>4248</v>
      </c>
      <c r="H443" s="50" t="s">
        <v>2319</v>
      </c>
      <c r="I443" s="71" t="s">
        <v>4251</v>
      </c>
      <c r="J443" s="50" t="s">
        <v>4246</v>
      </c>
      <c r="K443" s="50" t="s">
        <v>2319</v>
      </c>
      <c r="L443" s="18" t="s">
        <v>284</v>
      </c>
    </row>
    <row r="444" s="34" customFormat="1" ht="19.5" customHeight="1" spans="1:12">
      <c r="A444" s="47" t="s">
        <v>27</v>
      </c>
      <c r="B444" s="47" t="s">
        <v>2061</v>
      </c>
      <c r="C444" s="21" t="s">
        <v>2376</v>
      </c>
      <c r="D444" s="21" t="s">
        <v>2107</v>
      </c>
      <c r="E444" s="21" t="s">
        <v>4252</v>
      </c>
      <c r="F444" s="71" t="s">
        <v>4253</v>
      </c>
      <c r="G444" s="21" t="s">
        <v>4254</v>
      </c>
      <c r="H444" s="47" t="s">
        <v>2335</v>
      </c>
      <c r="I444" s="71" t="s">
        <v>4255</v>
      </c>
      <c r="J444" s="21" t="s">
        <v>2337</v>
      </c>
      <c r="K444" s="47" t="s">
        <v>2335</v>
      </c>
      <c r="L444" s="18" t="s">
        <v>284</v>
      </c>
    </row>
    <row r="445" s="34" customFormat="1" ht="19.5" customHeight="1" spans="1:12">
      <c r="A445" s="49" t="s">
        <v>46</v>
      </c>
      <c r="B445" s="49" t="s">
        <v>2061</v>
      </c>
      <c r="C445" s="21" t="s">
        <v>2376</v>
      </c>
      <c r="D445" s="21" t="s">
        <v>2107</v>
      </c>
      <c r="E445" s="21" t="s">
        <v>4256</v>
      </c>
      <c r="F445" s="71" t="s">
        <v>4257</v>
      </c>
      <c r="G445" s="21" t="s">
        <v>4258</v>
      </c>
      <c r="H445" s="21" t="s">
        <v>2094</v>
      </c>
      <c r="I445" s="71" t="s">
        <v>4259</v>
      </c>
      <c r="J445" s="21" t="s">
        <v>4260</v>
      </c>
      <c r="K445" s="21" t="s">
        <v>2094</v>
      </c>
      <c r="L445" s="18" t="s">
        <v>284</v>
      </c>
    </row>
    <row r="446" s="34" customFormat="1" ht="19.5" customHeight="1" spans="1:12">
      <c r="A446" s="47" t="s">
        <v>27</v>
      </c>
      <c r="B446" s="47" t="s">
        <v>2061</v>
      </c>
      <c r="C446" s="21" t="s">
        <v>2376</v>
      </c>
      <c r="D446" s="21" t="s">
        <v>2167</v>
      </c>
      <c r="E446" s="21" t="s">
        <v>4261</v>
      </c>
      <c r="F446" s="71" t="s">
        <v>4262</v>
      </c>
      <c r="G446" s="21" t="s">
        <v>4263</v>
      </c>
      <c r="H446" s="47" t="s">
        <v>2335</v>
      </c>
      <c r="I446" s="71" t="s">
        <v>4264</v>
      </c>
      <c r="J446" s="21" t="s">
        <v>4265</v>
      </c>
      <c r="K446" s="47" t="s">
        <v>2335</v>
      </c>
      <c r="L446" s="18" t="s">
        <v>23</v>
      </c>
    </row>
    <row r="447" s="34" customFormat="1" ht="19.5" customHeight="1" spans="1:12">
      <c r="A447" s="21" t="s">
        <v>192</v>
      </c>
      <c r="B447" s="21" t="s">
        <v>2061</v>
      </c>
      <c r="C447" s="21" t="s">
        <v>2376</v>
      </c>
      <c r="D447" s="21" t="s">
        <v>2167</v>
      </c>
      <c r="E447" s="21" t="s">
        <v>4266</v>
      </c>
      <c r="F447" s="71" t="s">
        <v>4267</v>
      </c>
      <c r="G447" s="21" t="s">
        <v>4268</v>
      </c>
      <c r="H447" s="21" t="s">
        <v>4269</v>
      </c>
      <c r="I447" s="71" t="s">
        <v>4270</v>
      </c>
      <c r="J447" s="21" t="s">
        <v>4271</v>
      </c>
      <c r="K447" s="21" t="s">
        <v>4269</v>
      </c>
      <c r="L447" s="18" t="s">
        <v>23</v>
      </c>
    </row>
    <row r="448" s="34" customFormat="1" ht="19.5" customHeight="1" spans="1:12">
      <c r="A448" s="49" t="s">
        <v>46</v>
      </c>
      <c r="B448" s="49" t="s">
        <v>2061</v>
      </c>
      <c r="C448" s="21" t="s">
        <v>2376</v>
      </c>
      <c r="D448" s="21" t="s">
        <v>2167</v>
      </c>
      <c r="E448" s="21" t="s">
        <v>4272</v>
      </c>
      <c r="F448" s="71" t="s">
        <v>4273</v>
      </c>
      <c r="G448" s="21" t="s">
        <v>4274</v>
      </c>
      <c r="H448" s="21" t="s">
        <v>2094</v>
      </c>
      <c r="I448" s="71" t="s">
        <v>4275</v>
      </c>
      <c r="J448" s="21" t="s">
        <v>4276</v>
      </c>
      <c r="K448" s="21" t="s">
        <v>2094</v>
      </c>
      <c r="L448" s="18" t="s">
        <v>23</v>
      </c>
    </row>
    <row r="449" s="34" customFormat="1" ht="19.5" customHeight="1" spans="1:12">
      <c r="A449" s="49" t="s">
        <v>46</v>
      </c>
      <c r="B449" s="49" t="s">
        <v>2061</v>
      </c>
      <c r="C449" s="49" t="s">
        <v>2376</v>
      </c>
      <c r="D449" s="50" t="s">
        <v>2167</v>
      </c>
      <c r="E449" s="49" t="s">
        <v>4277</v>
      </c>
      <c r="F449" s="71" t="s">
        <v>4278</v>
      </c>
      <c r="G449" s="50" t="s">
        <v>4279</v>
      </c>
      <c r="H449" s="50" t="s">
        <v>2319</v>
      </c>
      <c r="I449" s="71" t="s">
        <v>4280</v>
      </c>
      <c r="J449" s="50" t="s">
        <v>4281</v>
      </c>
      <c r="K449" s="50" t="s">
        <v>2319</v>
      </c>
      <c r="L449" s="18" t="s">
        <v>23</v>
      </c>
    </row>
    <row r="450" s="34" customFormat="1" ht="19.5" customHeight="1" spans="1:12">
      <c r="A450" s="21" t="s">
        <v>120</v>
      </c>
      <c r="B450" s="21" t="s">
        <v>2061</v>
      </c>
      <c r="C450" s="21" t="s">
        <v>2376</v>
      </c>
      <c r="D450" s="21" t="s">
        <v>2167</v>
      </c>
      <c r="E450" s="21" t="s">
        <v>4282</v>
      </c>
      <c r="F450" s="71" t="s">
        <v>4283</v>
      </c>
      <c r="G450" s="21" t="s">
        <v>4284</v>
      </c>
      <c r="H450" s="21" t="s">
        <v>2364</v>
      </c>
      <c r="I450" s="71" t="s">
        <v>4285</v>
      </c>
      <c r="J450" s="21" t="s">
        <v>4286</v>
      </c>
      <c r="K450" s="21" t="s">
        <v>2364</v>
      </c>
      <c r="L450" s="18" t="s">
        <v>23</v>
      </c>
    </row>
    <row r="451" s="34" customFormat="1" ht="19.5" customHeight="1" spans="1:12">
      <c r="A451" s="49" t="s">
        <v>46</v>
      </c>
      <c r="B451" s="21" t="s">
        <v>2061</v>
      </c>
      <c r="C451" s="21" t="s">
        <v>2376</v>
      </c>
      <c r="D451" s="21" t="s">
        <v>2167</v>
      </c>
      <c r="E451" s="21" t="s">
        <v>4287</v>
      </c>
      <c r="F451" s="71" t="s">
        <v>4288</v>
      </c>
      <c r="G451" s="21" t="s">
        <v>4289</v>
      </c>
      <c r="H451" s="21" t="s">
        <v>4235</v>
      </c>
      <c r="I451" s="71" t="s">
        <v>4290</v>
      </c>
      <c r="J451" s="21" t="s">
        <v>4291</v>
      </c>
      <c r="K451" s="21" t="s">
        <v>4235</v>
      </c>
      <c r="L451" s="18" t="s">
        <v>269</v>
      </c>
    </row>
    <row r="452" s="34" customFormat="1" ht="19.5" customHeight="1" spans="1:12">
      <c r="A452" s="49" t="s">
        <v>46</v>
      </c>
      <c r="B452" s="21" t="s">
        <v>2061</v>
      </c>
      <c r="C452" s="21" t="s">
        <v>2376</v>
      </c>
      <c r="D452" s="21" t="s">
        <v>2167</v>
      </c>
      <c r="E452" s="21" t="s">
        <v>4292</v>
      </c>
      <c r="F452" s="71" t="s">
        <v>4293</v>
      </c>
      <c r="G452" s="21" t="s">
        <v>2099</v>
      </c>
      <c r="H452" s="21" t="s">
        <v>2094</v>
      </c>
      <c r="I452" s="71" t="s">
        <v>4294</v>
      </c>
      <c r="J452" s="21" t="s">
        <v>1419</v>
      </c>
      <c r="K452" s="21" t="s">
        <v>2094</v>
      </c>
      <c r="L452" s="18" t="s">
        <v>269</v>
      </c>
    </row>
    <row r="453" s="34" customFormat="1" ht="19.5" customHeight="1" spans="1:12">
      <c r="A453" s="21" t="s">
        <v>791</v>
      </c>
      <c r="B453" s="21" t="s">
        <v>2061</v>
      </c>
      <c r="C453" s="21" t="s">
        <v>2376</v>
      </c>
      <c r="D453" s="21" t="s">
        <v>2167</v>
      </c>
      <c r="E453" s="21" t="s">
        <v>4295</v>
      </c>
      <c r="F453" s="71" t="s">
        <v>4296</v>
      </c>
      <c r="G453" s="21" t="s">
        <v>4297</v>
      </c>
      <c r="H453" s="21" t="s">
        <v>4298</v>
      </c>
      <c r="I453" s="71" t="s">
        <v>4299</v>
      </c>
      <c r="J453" s="21" t="s">
        <v>4300</v>
      </c>
      <c r="K453" s="21" t="s">
        <v>4298</v>
      </c>
      <c r="L453" s="18" t="s">
        <v>269</v>
      </c>
    </row>
    <row r="454" s="34" customFormat="1" ht="19.5" customHeight="1" spans="1:12">
      <c r="A454" s="21" t="s">
        <v>120</v>
      </c>
      <c r="B454" s="21" t="s">
        <v>2061</v>
      </c>
      <c r="C454" s="21" t="s">
        <v>2376</v>
      </c>
      <c r="D454" s="21" t="s">
        <v>2167</v>
      </c>
      <c r="E454" s="21" t="s">
        <v>4301</v>
      </c>
      <c r="F454" s="71" t="s">
        <v>4302</v>
      </c>
      <c r="G454" s="21" t="s">
        <v>4303</v>
      </c>
      <c r="H454" s="21" t="s">
        <v>2364</v>
      </c>
      <c r="I454" s="71" t="s">
        <v>4304</v>
      </c>
      <c r="J454" s="21" t="s">
        <v>2363</v>
      </c>
      <c r="K454" s="21" t="s">
        <v>2364</v>
      </c>
      <c r="L454" s="18" t="s">
        <v>269</v>
      </c>
    </row>
    <row r="455" s="34" customFormat="1" ht="19.5" customHeight="1" spans="1:12">
      <c r="A455" s="49" t="s">
        <v>46</v>
      </c>
      <c r="B455" s="49" t="s">
        <v>2061</v>
      </c>
      <c r="C455" s="21" t="s">
        <v>2376</v>
      </c>
      <c r="D455" s="21" t="s">
        <v>2167</v>
      </c>
      <c r="E455" s="21" t="s">
        <v>4305</v>
      </c>
      <c r="F455" s="71" t="s">
        <v>4306</v>
      </c>
      <c r="G455" s="21" t="s">
        <v>2192</v>
      </c>
      <c r="H455" s="21" t="s">
        <v>2094</v>
      </c>
      <c r="I455" s="71" t="s">
        <v>4307</v>
      </c>
      <c r="J455" s="21" t="s">
        <v>2240</v>
      </c>
      <c r="K455" s="21" t="s">
        <v>2094</v>
      </c>
      <c r="L455" s="18" t="s">
        <v>284</v>
      </c>
    </row>
    <row r="456" s="34" customFormat="1" ht="19.5" customHeight="1" spans="1:12">
      <c r="A456" s="18" t="s">
        <v>158</v>
      </c>
      <c r="B456" s="21" t="s">
        <v>2061</v>
      </c>
      <c r="C456" s="21" t="s">
        <v>2376</v>
      </c>
      <c r="D456" s="21" t="s">
        <v>2167</v>
      </c>
      <c r="E456" s="21" t="s">
        <v>4308</v>
      </c>
      <c r="F456" s="71" t="s">
        <v>4309</v>
      </c>
      <c r="G456" s="21" t="s">
        <v>4310</v>
      </c>
      <c r="H456" s="21" t="s">
        <v>4311</v>
      </c>
      <c r="I456" s="71"/>
      <c r="J456" s="21"/>
      <c r="K456" s="21" t="s">
        <v>98</v>
      </c>
      <c r="L456" s="18" t="s">
        <v>284</v>
      </c>
    </row>
    <row r="457" s="34" customFormat="1" ht="19.5" customHeight="1" spans="1:12">
      <c r="A457" s="47" t="s">
        <v>27</v>
      </c>
      <c r="B457" s="47" t="s">
        <v>2061</v>
      </c>
      <c r="C457" s="21" t="s">
        <v>2376</v>
      </c>
      <c r="D457" s="21" t="s">
        <v>2189</v>
      </c>
      <c r="E457" s="21" t="s">
        <v>4312</v>
      </c>
      <c r="F457" s="71" t="s">
        <v>4313</v>
      </c>
      <c r="G457" s="21" t="s">
        <v>4314</v>
      </c>
      <c r="H457" s="47" t="s">
        <v>2335</v>
      </c>
      <c r="I457" s="71" t="s">
        <v>4315</v>
      </c>
      <c r="J457" s="21" t="s">
        <v>4206</v>
      </c>
      <c r="K457" s="47" t="s">
        <v>2335</v>
      </c>
      <c r="L457" s="18" t="s">
        <v>23</v>
      </c>
    </row>
    <row r="458" s="34" customFormat="1" ht="19.5" customHeight="1" spans="1:12">
      <c r="A458" s="21" t="s">
        <v>40</v>
      </c>
      <c r="B458" s="21" t="s">
        <v>2061</v>
      </c>
      <c r="C458" s="18" t="s">
        <v>2376</v>
      </c>
      <c r="D458" s="21" t="s">
        <v>2189</v>
      </c>
      <c r="E458" s="21" t="s">
        <v>4316</v>
      </c>
      <c r="F458" s="71" t="s">
        <v>4317</v>
      </c>
      <c r="G458" s="21" t="s">
        <v>4318</v>
      </c>
      <c r="H458" s="21" t="s">
        <v>4241</v>
      </c>
      <c r="I458" s="71" t="s">
        <v>4319</v>
      </c>
      <c r="J458" s="21" t="s">
        <v>4320</v>
      </c>
      <c r="K458" s="21" t="s">
        <v>4241</v>
      </c>
      <c r="L458" s="18" t="s">
        <v>23</v>
      </c>
    </row>
    <row r="459" s="34" customFormat="1" ht="19.5" customHeight="1" spans="1:12">
      <c r="A459" s="21" t="s">
        <v>56</v>
      </c>
      <c r="B459" s="21" t="s">
        <v>2061</v>
      </c>
      <c r="C459" s="21" t="s">
        <v>2376</v>
      </c>
      <c r="D459" s="21" t="s">
        <v>2189</v>
      </c>
      <c r="E459" s="21" t="s">
        <v>4321</v>
      </c>
      <c r="F459" s="71" t="s">
        <v>4322</v>
      </c>
      <c r="G459" s="21" t="s">
        <v>4323</v>
      </c>
      <c r="H459" s="21" t="s">
        <v>2083</v>
      </c>
      <c r="I459" s="71" t="s">
        <v>4324</v>
      </c>
      <c r="J459" s="21" t="s">
        <v>2141</v>
      </c>
      <c r="K459" s="21" t="s">
        <v>2083</v>
      </c>
      <c r="L459" s="18" t="s">
        <v>23</v>
      </c>
    </row>
    <row r="460" s="34" customFormat="1" ht="19.5" customHeight="1" spans="1:12">
      <c r="A460" s="21" t="s">
        <v>192</v>
      </c>
      <c r="B460" s="21" t="s">
        <v>2061</v>
      </c>
      <c r="C460" s="21" t="s">
        <v>2376</v>
      </c>
      <c r="D460" s="21" t="s">
        <v>2189</v>
      </c>
      <c r="E460" s="21" t="s">
        <v>4325</v>
      </c>
      <c r="F460" s="71" t="s">
        <v>4326</v>
      </c>
      <c r="G460" s="21" t="s">
        <v>4327</v>
      </c>
      <c r="H460" s="21" t="s">
        <v>4269</v>
      </c>
      <c r="I460" s="71" t="s">
        <v>4328</v>
      </c>
      <c r="J460" s="21" t="s">
        <v>4329</v>
      </c>
      <c r="K460" s="21" t="s">
        <v>4269</v>
      </c>
      <c r="L460" s="18" t="s">
        <v>23</v>
      </c>
    </row>
    <row r="461" s="34" customFormat="1" ht="19.5" customHeight="1" spans="1:12">
      <c r="A461" s="49" t="s">
        <v>46</v>
      </c>
      <c r="B461" s="49" t="s">
        <v>2061</v>
      </c>
      <c r="C461" s="21" t="s">
        <v>2376</v>
      </c>
      <c r="D461" s="21" t="s">
        <v>2189</v>
      </c>
      <c r="E461" s="21" t="s">
        <v>4330</v>
      </c>
      <c r="F461" s="71" t="s">
        <v>4331</v>
      </c>
      <c r="G461" s="21" t="s">
        <v>2096</v>
      </c>
      <c r="H461" s="21" t="s">
        <v>2094</v>
      </c>
      <c r="I461" s="71" t="s">
        <v>4332</v>
      </c>
      <c r="J461" s="21" t="s">
        <v>4145</v>
      </c>
      <c r="K461" s="21" t="s">
        <v>2094</v>
      </c>
      <c r="L461" s="18" t="s">
        <v>23</v>
      </c>
    </row>
    <row r="462" s="34" customFormat="1" ht="19.5" customHeight="1" spans="1:12">
      <c r="A462" s="18" t="s">
        <v>40</v>
      </c>
      <c r="B462" s="18" t="s">
        <v>2061</v>
      </c>
      <c r="C462" s="18" t="s">
        <v>2376</v>
      </c>
      <c r="D462" s="18" t="s">
        <v>2189</v>
      </c>
      <c r="E462" s="18" t="s">
        <v>4333</v>
      </c>
      <c r="F462" s="71" t="s">
        <v>4334</v>
      </c>
      <c r="G462" s="18" t="s">
        <v>4335</v>
      </c>
      <c r="H462" s="18" t="s">
        <v>2331</v>
      </c>
      <c r="I462" s="71"/>
      <c r="J462" s="18"/>
      <c r="K462" s="18"/>
      <c r="L462" s="18" t="s">
        <v>23</v>
      </c>
    </row>
    <row r="463" s="34" customFormat="1" ht="19.5" customHeight="1" spans="1:12">
      <c r="A463" s="21" t="s">
        <v>56</v>
      </c>
      <c r="B463" s="21" t="s">
        <v>2061</v>
      </c>
      <c r="C463" s="21" t="s">
        <v>2376</v>
      </c>
      <c r="D463" s="21" t="s">
        <v>2189</v>
      </c>
      <c r="E463" s="21" t="s">
        <v>2220</v>
      </c>
      <c r="F463" s="71" t="s">
        <v>4336</v>
      </c>
      <c r="G463" s="21" t="s">
        <v>2222</v>
      </c>
      <c r="H463" s="21" t="s">
        <v>2083</v>
      </c>
      <c r="I463" s="71" t="s">
        <v>4337</v>
      </c>
      <c r="J463" s="21" t="s">
        <v>2224</v>
      </c>
      <c r="K463" s="21" t="s">
        <v>2083</v>
      </c>
      <c r="L463" s="18" t="s">
        <v>23</v>
      </c>
    </row>
    <row r="464" s="34" customFormat="1" ht="19.5" customHeight="1" spans="1:12">
      <c r="A464" s="49" t="s">
        <v>46</v>
      </c>
      <c r="B464" s="49" t="s">
        <v>2061</v>
      </c>
      <c r="C464" s="49" t="s">
        <v>2376</v>
      </c>
      <c r="D464" s="50" t="s">
        <v>2189</v>
      </c>
      <c r="E464" s="50" t="s">
        <v>4338</v>
      </c>
      <c r="F464" s="71" t="s">
        <v>4339</v>
      </c>
      <c r="G464" s="50" t="s">
        <v>4340</v>
      </c>
      <c r="H464" s="50" t="s">
        <v>2319</v>
      </c>
      <c r="I464" s="71" t="s">
        <v>4341</v>
      </c>
      <c r="J464" s="50" t="s">
        <v>4342</v>
      </c>
      <c r="K464" s="50" t="s">
        <v>2319</v>
      </c>
      <c r="L464" s="18" t="s">
        <v>269</v>
      </c>
    </row>
    <row r="465" s="34" customFormat="1" ht="19.5" customHeight="1" spans="1:12">
      <c r="A465" s="49" t="s">
        <v>46</v>
      </c>
      <c r="B465" s="49" t="s">
        <v>2061</v>
      </c>
      <c r="C465" s="49" t="s">
        <v>2376</v>
      </c>
      <c r="D465" s="50" t="s">
        <v>2189</v>
      </c>
      <c r="E465" s="50" t="s">
        <v>4343</v>
      </c>
      <c r="F465" s="71" t="s">
        <v>4344</v>
      </c>
      <c r="G465" s="50" t="s">
        <v>4342</v>
      </c>
      <c r="H465" s="50" t="s">
        <v>2319</v>
      </c>
      <c r="I465" s="71" t="s">
        <v>4345</v>
      </c>
      <c r="J465" s="50" t="s">
        <v>4346</v>
      </c>
      <c r="K465" s="50" t="s">
        <v>2319</v>
      </c>
      <c r="L465" s="18" t="s">
        <v>269</v>
      </c>
    </row>
    <row r="466" s="34" customFormat="1" ht="19.5" customHeight="1" spans="1:12">
      <c r="A466" s="49" t="s">
        <v>46</v>
      </c>
      <c r="B466" s="49" t="s">
        <v>2061</v>
      </c>
      <c r="C466" s="49" t="s">
        <v>2376</v>
      </c>
      <c r="D466" s="50" t="s">
        <v>2189</v>
      </c>
      <c r="E466" s="50" t="s">
        <v>4347</v>
      </c>
      <c r="F466" s="71" t="s">
        <v>4348</v>
      </c>
      <c r="G466" s="50" t="s">
        <v>1670</v>
      </c>
      <c r="H466" s="50" t="s">
        <v>2319</v>
      </c>
      <c r="I466" s="71" t="s">
        <v>4349</v>
      </c>
      <c r="J466" s="50" t="s">
        <v>4350</v>
      </c>
      <c r="K466" s="50" t="s">
        <v>2319</v>
      </c>
      <c r="L466" s="18" t="s">
        <v>269</v>
      </c>
    </row>
    <row r="467" s="34" customFormat="1" ht="19.5" customHeight="1" spans="1:12">
      <c r="A467" s="49" t="s">
        <v>46</v>
      </c>
      <c r="B467" s="49" t="s">
        <v>2061</v>
      </c>
      <c r="C467" s="49" t="s">
        <v>2376</v>
      </c>
      <c r="D467" s="50" t="s">
        <v>2189</v>
      </c>
      <c r="E467" s="50" t="s">
        <v>4351</v>
      </c>
      <c r="F467" s="71" t="s">
        <v>4352</v>
      </c>
      <c r="G467" s="50" t="s">
        <v>4353</v>
      </c>
      <c r="H467" s="50" t="s">
        <v>2319</v>
      </c>
      <c r="I467" s="71" t="s">
        <v>4354</v>
      </c>
      <c r="J467" s="50" t="s">
        <v>4355</v>
      </c>
      <c r="K467" s="50" t="s">
        <v>2319</v>
      </c>
      <c r="L467" s="18" t="s">
        <v>284</v>
      </c>
    </row>
    <row r="468" s="34" customFormat="1" ht="19.5" customHeight="1" spans="1:12">
      <c r="A468" s="47" t="s">
        <v>27</v>
      </c>
      <c r="B468" s="47" t="s">
        <v>2061</v>
      </c>
      <c r="C468" s="21" t="s">
        <v>2376</v>
      </c>
      <c r="D468" s="21" t="s">
        <v>2189</v>
      </c>
      <c r="E468" s="21" t="s">
        <v>4356</v>
      </c>
      <c r="F468" s="71" t="s">
        <v>4357</v>
      </c>
      <c r="G468" s="21" t="s">
        <v>4358</v>
      </c>
      <c r="H468" s="47" t="s">
        <v>2335</v>
      </c>
      <c r="I468" s="71" t="s">
        <v>4359</v>
      </c>
      <c r="J468" s="21" t="s">
        <v>4360</v>
      </c>
      <c r="K468" s="47" t="s">
        <v>2335</v>
      </c>
      <c r="L468" s="18" t="s">
        <v>284</v>
      </c>
    </row>
    <row r="469" s="34" customFormat="1" ht="19.5" customHeight="1" spans="1:12">
      <c r="A469" s="21" t="s">
        <v>74</v>
      </c>
      <c r="B469" s="21" t="s">
        <v>2061</v>
      </c>
      <c r="C469" s="21" t="s">
        <v>2376</v>
      </c>
      <c r="D469" s="21" t="s">
        <v>2189</v>
      </c>
      <c r="E469" s="21" t="s">
        <v>4361</v>
      </c>
      <c r="F469" s="71" t="s">
        <v>4362</v>
      </c>
      <c r="G469" s="21" t="s">
        <v>4363</v>
      </c>
      <c r="H469" s="21" t="s">
        <v>4364</v>
      </c>
      <c r="I469" s="71" t="s">
        <v>4365</v>
      </c>
      <c r="J469" s="21" t="s">
        <v>4366</v>
      </c>
      <c r="K469" s="21" t="s">
        <v>4364</v>
      </c>
      <c r="L469" s="18" t="s">
        <v>284</v>
      </c>
    </row>
    <row r="470" s="34" customFormat="1" ht="19.5" customHeight="1" spans="1:12">
      <c r="A470" s="21" t="s">
        <v>74</v>
      </c>
      <c r="B470" s="21" t="s">
        <v>2061</v>
      </c>
      <c r="C470" s="21" t="s">
        <v>2376</v>
      </c>
      <c r="D470" s="21" t="s">
        <v>2189</v>
      </c>
      <c r="E470" s="21" t="s">
        <v>4367</v>
      </c>
      <c r="F470" s="71" t="s">
        <v>4368</v>
      </c>
      <c r="G470" s="21" t="s">
        <v>4369</v>
      </c>
      <c r="H470" s="21" t="s">
        <v>4364</v>
      </c>
      <c r="I470" s="71" t="s">
        <v>4370</v>
      </c>
      <c r="J470" s="21" t="s">
        <v>4371</v>
      </c>
      <c r="K470" s="21" t="s">
        <v>4364</v>
      </c>
      <c r="L470" s="18" t="s">
        <v>284</v>
      </c>
    </row>
    <row r="471" s="34" customFormat="1" ht="19.5" customHeight="1" spans="1:12">
      <c r="A471" s="18" t="s">
        <v>67</v>
      </c>
      <c r="B471" s="47" t="s">
        <v>216</v>
      </c>
      <c r="C471" s="18" t="s">
        <v>2376</v>
      </c>
      <c r="D471" s="18" t="s">
        <v>93</v>
      </c>
      <c r="E471" s="18" t="s">
        <v>4372</v>
      </c>
      <c r="F471" s="71" t="s">
        <v>4373</v>
      </c>
      <c r="G471" s="18" t="s">
        <v>4374</v>
      </c>
      <c r="H471" s="18" t="s">
        <v>71</v>
      </c>
      <c r="I471" s="71" t="s">
        <v>4375</v>
      </c>
      <c r="J471" s="18" t="s">
        <v>4376</v>
      </c>
      <c r="K471" s="18" t="s">
        <v>71</v>
      </c>
      <c r="L471" s="18" t="s">
        <v>23</v>
      </c>
    </row>
    <row r="472" s="34" customFormat="1" ht="19.5" customHeight="1" spans="1:12">
      <c r="A472" s="18" t="s">
        <v>67</v>
      </c>
      <c r="B472" s="47" t="s">
        <v>216</v>
      </c>
      <c r="C472" s="18" t="s">
        <v>2376</v>
      </c>
      <c r="D472" s="18" t="s">
        <v>93</v>
      </c>
      <c r="E472" s="18" t="s">
        <v>4377</v>
      </c>
      <c r="F472" s="71" t="s">
        <v>4378</v>
      </c>
      <c r="G472" s="18" t="s">
        <v>233</v>
      </c>
      <c r="H472" s="18" t="s">
        <v>231</v>
      </c>
      <c r="I472" s="71" t="s">
        <v>4379</v>
      </c>
      <c r="J472" s="18" t="s">
        <v>230</v>
      </c>
      <c r="K472" s="18" t="s">
        <v>231</v>
      </c>
      <c r="L472" s="18" t="s">
        <v>23</v>
      </c>
    </row>
    <row r="473" s="33" customFormat="1" ht="19.5" customHeight="1" spans="1:12">
      <c r="A473" s="18" t="s">
        <v>67</v>
      </c>
      <c r="B473" s="47" t="s">
        <v>216</v>
      </c>
      <c r="C473" s="18" t="s">
        <v>2376</v>
      </c>
      <c r="D473" s="18" t="s">
        <v>93</v>
      </c>
      <c r="E473" s="18" t="s">
        <v>4380</v>
      </c>
      <c r="F473" s="71" t="s">
        <v>4381</v>
      </c>
      <c r="G473" s="18" t="s">
        <v>4382</v>
      </c>
      <c r="H473" s="18" t="s">
        <v>231</v>
      </c>
      <c r="I473" s="71" t="s">
        <v>4383</v>
      </c>
      <c r="J473" s="18" t="s">
        <v>230</v>
      </c>
      <c r="K473" s="18" t="s">
        <v>231</v>
      </c>
      <c r="L473" s="18" t="s">
        <v>23</v>
      </c>
    </row>
    <row r="474" s="33" customFormat="1" ht="19.5" customHeight="1" spans="1:12">
      <c r="A474" s="21" t="s">
        <v>56</v>
      </c>
      <c r="B474" s="47" t="s">
        <v>216</v>
      </c>
      <c r="C474" s="18" t="s">
        <v>2376</v>
      </c>
      <c r="D474" s="18" t="s">
        <v>93</v>
      </c>
      <c r="E474" s="18" t="s">
        <v>4384</v>
      </c>
      <c r="F474" s="71" t="s">
        <v>4385</v>
      </c>
      <c r="G474" s="18" t="s">
        <v>4386</v>
      </c>
      <c r="H474" s="21" t="s">
        <v>60</v>
      </c>
      <c r="I474" s="71" t="s">
        <v>4387</v>
      </c>
      <c r="J474" s="18" t="s">
        <v>4388</v>
      </c>
      <c r="K474" s="21" t="s">
        <v>60</v>
      </c>
      <c r="L474" s="18" t="s">
        <v>23</v>
      </c>
    </row>
    <row r="475" s="33" customFormat="1" ht="19.5" customHeight="1" spans="1:12">
      <c r="A475" s="18" t="s">
        <v>67</v>
      </c>
      <c r="B475" s="47" t="s">
        <v>216</v>
      </c>
      <c r="C475" s="18" t="s">
        <v>2376</v>
      </c>
      <c r="D475" s="18" t="s">
        <v>259</v>
      </c>
      <c r="E475" s="21" t="s">
        <v>4389</v>
      </c>
      <c r="F475" s="71" t="s">
        <v>4390</v>
      </c>
      <c r="G475" s="21" t="s">
        <v>287</v>
      </c>
      <c r="H475" s="21" t="s">
        <v>71</v>
      </c>
      <c r="I475" s="71" t="s">
        <v>4391</v>
      </c>
      <c r="J475" s="21" t="s">
        <v>73</v>
      </c>
      <c r="K475" s="21" t="s">
        <v>71</v>
      </c>
      <c r="L475" s="18" t="s">
        <v>23</v>
      </c>
    </row>
    <row r="476" s="33" customFormat="1" ht="19.5" customHeight="1" spans="1:12">
      <c r="A476" s="49" t="s">
        <v>46</v>
      </c>
      <c r="B476" s="47" t="s">
        <v>216</v>
      </c>
      <c r="C476" s="21" t="s">
        <v>2376</v>
      </c>
      <c r="D476" s="21" t="s">
        <v>259</v>
      </c>
      <c r="E476" s="21" t="s">
        <v>4392</v>
      </c>
      <c r="F476" s="71" t="s">
        <v>4393</v>
      </c>
      <c r="G476" s="21" t="s">
        <v>2398</v>
      </c>
      <c r="H476" s="21" t="s">
        <v>4394</v>
      </c>
      <c r="I476" s="71"/>
      <c r="J476" s="18"/>
      <c r="K476" s="21"/>
      <c r="L476" s="18" t="s">
        <v>23</v>
      </c>
    </row>
    <row r="477" s="33" customFormat="1" ht="19.5" customHeight="1" spans="1:12">
      <c r="A477" s="21" t="s">
        <v>27</v>
      </c>
      <c r="B477" s="47" t="s">
        <v>216</v>
      </c>
      <c r="C477" s="21" t="s">
        <v>2376</v>
      </c>
      <c r="D477" s="21" t="s">
        <v>131</v>
      </c>
      <c r="E477" s="21" t="s">
        <v>4395</v>
      </c>
      <c r="F477" s="71" t="s">
        <v>4396</v>
      </c>
      <c r="G477" s="21" t="s">
        <v>4397</v>
      </c>
      <c r="H477" s="21" t="s">
        <v>4398</v>
      </c>
      <c r="I477" s="71" t="s">
        <v>4399</v>
      </c>
      <c r="J477" s="21" t="s">
        <v>4400</v>
      </c>
      <c r="K477" s="21" t="s">
        <v>4398</v>
      </c>
      <c r="L477" s="18" t="s">
        <v>23</v>
      </c>
    </row>
    <row r="478" s="33" customFormat="1" ht="19.5" customHeight="1" spans="1:12">
      <c r="A478" s="21" t="s">
        <v>40</v>
      </c>
      <c r="B478" s="47" t="s">
        <v>216</v>
      </c>
      <c r="C478" s="21" t="s">
        <v>2376</v>
      </c>
      <c r="D478" s="21" t="s">
        <v>131</v>
      </c>
      <c r="E478" s="21" t="s">
        <v>4401</v>
      </c>
      <c r="F478" s="71" t="s">
        <v>4402</v>
      </c>
      <c r="G478" s="21" t="s">
        <v>4403</v>
      </c>
      <c r="H478" s="21" t="s">
        <v>316</v>
      </c>
      <c r="I478" s="71" t="s">
        <v>4404</v>
      </c>
      <c r="J478" s="21" t="s">
        <v>4405</v>
      </c>
      <c r="K478" s="21" t="s">
        <v>316</v>
      </c>
      <c r="L478" s="18" t="s">
        <v>23</v>
      </c>
    </row>
    <row r="479" s="33" customFormat="1" ht="19.5" customHeight="1" spans="1:12">
      <c r="A479" s="21" t="s">
        <v>56</v>
      </c>
      <c r="B479" s="47" t="s">
        <v>216</v>
      </c>
      <c r="C479" s="21" t="s">
        <v>2376</v>
      </c>
      <c r="D479" s="21" t="s">
        <v>131</v>
      </c>
      <c r="E479" s="21" t="s">
        <v>4406</v>
      </c>
      <c r="F479" s="71" t="s">
        <v>4407</v>
      </c>
      <c r="G479" s="21" t="s">
        <v>4408</v>
      </c>
      <c r="H479" s="21" t="s">
        <v>4409</v>
      </c>
      <c r="I479" s="71" t="s">
        <v>4410</v>
      </c>
      <c r="J479" s="21" t="s">
        <v>4411</v>
      </c>
      <c r="K479" s="21" t="s">
        <v>4409</v>
      </c>
      <c r="L479" s="18" t="s">
        <v>23</v>
      </c>
    </row>
    <row r="480" s="33" customFormat="1" ht="19.5" customHeight="1" spans="1:12">
      <c r="A480" s="18" t="s">
        <v>56</v>
      </c>
      <c r="B480" s="47" t="s">
        <v>216</v>
      </c>
      <c r="C480" s="18" t="s">
        <v>2376</v>
      </c>
      <c r="D480" s="18" t="s">
        <v>131</v>
      </c>
      <c r="E480" s="18" t="s">
        <v>4412</v>
      </c>
      <c r="F480" s="71" t="s">
        <v>4413</v>
      </c>
      <c r="G480" s="18" t="s">
        <v>336</v>
      </c>
      <c r="H480" s="18" t="s">
        <v>60</v>
      </c>
      <c r="I480" s="71" t="s">
        <v>4414</v>
      </c>
      <c r="J480" s="18" t="s">
        <v>4415</v>
      </c>
      <c r="K480" s="18" t="s">
        <v>4416</v>
      </c>
      <c r="L480" s="18" t="s">
        <v>23</v>
      </c>
    </row>
    <row r="481" s="33" customFormat="1" ht="19.5" customHeight="1" spans="1:12">
      <c r="A481" s="21" t="s">
        <v>113</v>
      </c>
      <c r="B481" s="47" t="s">
        <v>216</v>
      </c>
      <c r="C481" s="21" t="s">
        <v>2376</v>
      </c>
      <c r="D481" s="21" t="s">
        <v>131</v>
      </c>
      <c r="E481" s="21" t="s">
        <v>4417</v>
      </c>
      <c r="F481" s="71" t="s">
        <v>4418</v>
      </c>
      <c r="G481" s="21" t="s">
        <v>352</v>
      </c>
      <c r="H481" s="21" t="s">
        <v>353</v>
      </c>
      <c r="I481" s="71" t="s">
        <v>4419</v>
      </c>
      <c r="J481" s="21" t="s">
        <v>4420</v>
      </c>
      <c r="K481" s="21" t="s">
        <v>353</v>
      </c>
      <c r="L481" s="18" t="s">
        <v>23</v>
      </c>
    </row>
    <row r="482" s="33" customFormat="1" ht="19.5" customHeight="1" spans="1:12">
      <c r="A482" s="49" t="s">
        <v>46</v>
      </c>
      <c r="B482" s="47" t="s">
        <v>216</v>
      </c>
      <c r="C482" s="21" t="s">
        <v>2927</v>
      </c>
      <c r="D482" s="52" t="s">
        <v>131</v>
      </c>
      <c r="E482" s="52" t="s">
        <v>4421</v>
      </c>
      <c r="F482" s="71" t="s">
        <v>4422</v>
      </c>
      <c r="G482" s="52" t="s">
        <v>4423</v>
      </c>
      <c r="H482" s="52" t="s">
        <v>1097</v>
      </c>
      <c r="I482" s="71"/>
      <c r="J482" s="18"/>
      <c r="K482" s="52"/>
      <c r="L482" s="18" t="s">
        <v>23</v>
      </c>
    </row>
    <row r="483" s="33" customFormat="1" ht="19.5" customHeight="1" spans="1:12">
      <c r="A483" s="18" t="s">
        <v>172</v>
      </c>
      <c r="B483" s="47" t="s">
        <v>216</v>
      </c>
      <c r="C483" s="21" t="s">
        <v>2376</v>
      </c>
      <c r="D483" s="21" t="s">
        <v>131</v>
      </c>
      <c r="E483" s="21" t="s">
        <v>4424</v>
      </c>
      <c r="F483" s="71" t="s">
        <v>4425</v>
      </c>
      <c r="G483" s="21" t="s">
        <v>4426</v>
      </c>
      <c r="H483" s="21" t="s">
        <v>320</v>
      </c>
      <c r="I483" s="71" t="s">
        <v>4427</v>
      </c>
      <c r="J483" s="21" t="s">
        <v>319</v>
      </c>
      <c r="K483" s="21" t="s">
        <v>320</v>
      </c>
      <c r="L483" s="21" t="s">
        <v>284</v>
      </c>
    </row>
    <row r="484" s="33" customFormat="1" ht="19.5" customHeight="1" spans="1:12">
      <c r="A484" s="47" t="s">
        <v>27</v>
      </c>
      <c r="B484" s="47" t="s">
        <v>216</v>
      </c>
      <c r="C484" s="47" t="s">
        <v>2376</v>
      </c>
      <c r="D484" s="47" t="s">
        <v>399</v>
      </c>
      <c r="E484" s="48" t="s">
        <v>4428</v>
      </c>
      <c r="F484" s="71" t="s">
        <v>4429</v>
      </c>
      <c r="G484" s="47" t="s">
        <v>4430</v>
      </c>
      <c r="H484" s="47" t="s">
        <v>748</v>
      </c>
      <c r="I484" s="71" t="s">
        <v>4431</v>
      </c>
      <c r="J484" s="47" t="s">
        <v>4432</v>
      </c>
      <c r="K484" s="47" t="s">
        <v>748</v>
      </c>
      <c r="L484" s="18" t="s">
        <v>23</v>
      </c>
    </row>
    <row r="485" s="33" customFormat="1" ht="19.5" customHeight="1" spans="1:12">
      <c r="A485" s="47" t="s">
        <v>27</v>
      </c>
      <c r="B485" s="47" t="s">
        <v>216</v>
      </c>
      <c r="C485" s="47" t="s">
        <v>2376</v>
      </c>
      <c r="D485" s="47" t="s">
        <v>399</v>
      </c>
      <c r="E485" s="47" t="s">
        <v>4433</v>
      </c>
      <c r="F485" s="71" t="s">
        <v>4434</v>
      </c>
      <c r="G485" s="47" t="s">
        <v>432</v>
      </c>
      <c r="H485" s="47" t="s">
        <v>433</v>
      </c>
      <c r="I485" s="71" t="s">
        <v>4435</v>
      </c>
      <c r="J485" s="47" t="s">
        <v>535</v>
      </c>
      <c r="K485" s="47" t="s">
        <v>433</v>
      </c>
      <c r="L485" s="18" t="s">
        <v>23</v>
      </c>
    </row>
    <row r="486" s="33" customFormat="1" ht="19.5" customHeight="1" spans="1:12">
      <c r="A486" s="47" t="s">
        <v>27</v>
      </c>
      <c r="B486" s="47" t="s">
        <v>216</v>
      </c>
      <c r="C486" s="47" t="s">
        <v>2376</v>
      </c>
      <c r="D486" s="47" t="s">
        <v>399</v>
      </c>
      <c r="E486" s="47" t="s">
        <v>4436</v>
      </c>
      <c r="F486" s="71" t="s">
        <v>4437</v>
      </c>
      <c r="G486" s="47" t="s">
        <v>4438</v>
      </c>
      <c r="H486" s="47" t="s">
        <v>433</v>
      </c>
      <c r="I486" s="71" t="s">
        <v>4439</v>
      </c>
      <c r="J486" s="47" t="s">
        <v>4440</v>
      </c>
      <c r="K486" s="47" t="s">
        <v>433</v>
      </c>
      <c r="L486" s="18" t="s">
        <v>23</v>
      </c>
    </row>
    <row r="487" s="33" customFormat="1" ht="19.5" customHeight="1" spans="1:12">
      <c r="A487" s="18" t="s">
        <v>158</v>
      </c>
      <c r="B487" s="47" t="s">
        <v>216</v>
      </c>
      <c r="C487" s="21" t="s">
        <v>2376</v>
      </c>
      <c r="D487" s="21" t="s">
        <v>399</v>
      </c>
      <c r="E487" s="21" t="s">
        <v>4441</v>
      </c>
      <c r="F487" s="71" t="s">
        <v>4442</v>
      </c>
      <c r="G487" s="21" t="s">
        <v>4443</v>
      </c>
      <c r="H487" s="21" t="s">
        <v>263</v>
      </c>
      <c r="I487" s="71" t="s">
        <v>4444</v>
      </c>
      <c r="J487" s="21" t="s">
        <v>4445</v>
      </c>
      <c r="K487" s="21" t="s">
        <v>492</v>
      </c>
      <c r="L487" s="18" t="s">
        <v>23</v>
      </c>
    </row>
    <row r="488" s="33" customFormat="1" ht="19.5" customHeight="1" spans="1:12">
      <c r="A488" s="18" t="s">
        <v>40</v>
      </c>
      <c r="B488" s="47" t="s">
        <v>216</v>
      </c>
      <c r="C488" s="18" t="s">
        <v>2376</v>
      </c>
      <c r="D488" s="18" t="s">
        <v>399</v>
      </c>
      <c r="E488" s="18" t="s">
        <v>4446</v>
      </c>
      <c r="F488" s="71" t="s">
        <v>4447</v>
      </c>
      <c r="G488" s="18" t="s">
        <v>4448</v>
      </c>
      <c r="H488" s="18" t="s">
        <v>44</v>
      </c>
      <c r="I488" s="71" t="s">
        <v>4449</v>
      </c>
      <c r="J488" s="18" t="s">
        <v>4450</v>
      </c>
      <c r="K488" s="18" t="s">
        <v>44</v>
      </c>
      <c r="L488" s="18" t="s">
        <v>23</v>
      </c>
    </row>
    <row r="489" s="33" customFormat="1" ht="19.5" customHeight="1" spans="1:12">
      <c r="A489" s="18" t="s">
        <v>67</v>
      </c>
      <c r="B489" s="47" t="s">
        <v>216</v>
      </c>
      <c r="C489" s="18" t="s">
        <v>2376</v>
      </c>
      <c r="D489" s="18" t="s">
        <v>399</v>
      </c>
      <c r="E489" s="18" t="s">
        <v>4451</v>
      </c>
      <c r="F489" s="71" t="s">
        <v>4452</v>
      </c>
      <c r="G489" s="18" t="s">
        <v>4376</v>
      </c>
      <c r="H489" s="18" t="s">
        <v>71</v>
      </c>
      <c r="I489" s="71" t="s">
        <v>4453</v>
      </c>
      <c r="J489" s="18" t="s">
        <v>4454</v>
      </c>
      <c r="K489" s="18" t="s">
        <v>71</v>
      </c>
      <c r="L489" s="18" t="s">
        <v>23</v>
      </c>
    </row>
    <row r="490" s="33" customFormat="1" ht="19.5" customHeight="1" spans="1:12">
      <c r="A490" s="21" t="s">
        <v>74</v>
      </c>
      <c r="B490" s="47" t="s">
        <v>216</v>
      </c>
      <c r="C490" s="21" t="s">
        <v>2376</v>
      </c>
      <c r="D490" s="21" t="s">
        <v>399</v>
      </c>
      <c r="E490" s="21" t="s">
        <v>4455</v>
      </c>
      <c r="F490" s="71" t="s">
        <v>4456</v>
      </c>
      <c r="G490" s="21" t="s">
        <v>467</v>
      </c>
      <c r="H490" s="21" t="s">
        <v>4457</v>
      </c>
      <c r="I490" s="71" t="s">
        <v>4458</v>
      </c>
      <c r="J490" s="21" t="s">
        <v>470</v>
      </c>
      <c r="K490" s="21" t="s">
        <v>4457</v>
      </c>
      <c r="L490" s="18" t="s">
        <v>23</v>
      </c>
    </row>
    <row r="491" s="33" customFormat="1" ht="19.5" customHeight="1" spans="1:12">
      <c r="A491" s="21" t="s">
        <v>56</v>
      </c>
      <c r="B491" s="47" t="s">
        <v>216</v>
      </c>
      <c r="C491" s="21" t="s">
        <v>2376</v>
      </c>
      <c r="D491" s="21" t="s">
        <v>399</v>
      </c>
      <c r="E491" s="21" t="s">
        <v>4459</v>
      </c>
      <c r="F491" s="71" t="s">
        <v>4460</v>
      </c>
      <c r="G491" s="21" t="s">
        <v>4461</v>
      </c>
      <c r="H491" s="21" t="s">
        <v>60</v>
      </c>
      <c r="I491" s="71" t="s">
        <v>4462</v>
      </c>
      <c r="J491" s="21" t="s">
        <v>4463</v>
      </c>
      <c r="K491" s="21" t="s">
        <v>60</v>
      </c>
      <c r="L491" s="18" t="s">
        <v>23</v>
      </c>
    </row>
    <row r="492" s="33" customFormat="1" ht="19.5" customHeight="1" spans="1:12">
      <c r="A492" s="49" t="s">
        <v>46</v>
      </c>
      <c r="B492" s="47" t="s">
        <v>216</v>
      </c>
      <c r="C492" s="21" t="s">
        <v>2376</v>
      </c>
      <c r="D492" s="18" t="s">
        <v>399</v>
      </c>
      <c r="E492" s="18" t="s">
        <v>4464</v>
      </c>
      <c r="F492" s="71" t="s">
        <v>4465</v>
      </c>
      <c r="G492" s="18" t="s">
        <v>450</v>
      </c>
      <c r="H492" s="21" t="s">
        <v>359</v>
      </c>
      <c r="I492" s="71" t="s">
        <v>4466</v>
      </c>
      <c r="J492" s="18" t="s">
        <v>452</v>
      </c>
      <c r="K492" s="18" t="s">
        <v>359</v>
      </c>
      <c r="L492" s="18" t="s">
        <v>23</v>
      </c>
    </row>
    <row r="493" s="33" customFormat="1" ht="19.5" customHeight="1" spans="1:12">
      <c r="A493" s="21" t="s">
        <v>56</v>
      </c>
      <c r="B493" s="21" t="s">
        <v>216</v>
      </c>
      <c r="C493" s="21" t="s">
        <v>2376</v>
      </c>
      <c r="D493" s="21" t="s">
        <v>399</v>
      </c>
      <c r="E493" s="21" t="s">
        <v>4467</v>
      </c>
      <c r="F493" s="71" t="s">
        <v>4468</v>
      </c>
      <c r="G493" s="21" t="s">
        <v>4469</v>
      </c>
      <c r="H493" s="21" t="s">
        <v>85</v>
      </c>
      <c r="I493" s="71"/>
      <c r="J493" s="18"/>
      <c r="K493" s="21"/>
      <c r="L493" s="18" t="s">
        <v>23</v>
      </c>
    </row>
    <row r="494" s="33" customFormat="1" ht="19.5" customHeight="1" spans="1:12">
      <c r="A494" s="18" t="s">
        <v>67</v>
      </c>
      <c r="B494" s="21" t="s">
        <v>216</v>
      </c>
      <c r="C494" s="18" t="s">
        <v>2376</v>
      </c>
      <c r="D494" s="18" t="s">
        <v>399</v>
      </c>
      <c r="E494" s="18" t="s">
        <v>4470</v>
      </c>
      <c r="F494" s="71" t="s">
        <v>4471</v>
      </c>
      <c r="G494" s="18" t="s">
        <v>4454</v>
      </c>
      <c r="H494" s="18" t="s">
        <v>71</v>
      </c>
      <c r="I494" s="71" t="s">
        <v>4472</v>
      </c>
      <c r="J494" s="18" t="s">
        <v>4376</v>
      </c>
      <c r="K494" s="18" t="s">
        <v>71</v>
      </c>
      <c r="L494" s="18" t="s">
        <v>269</v>
      </c>
    </row>
    <row r="495" s="33" customFormat="1" ht="19.5" customHeight="1" spans="1:12">
      <c r="A495" s="18" t="s">
        <v>158</v>
      </c>
      <c r="B495" s="47" t="s">
        <v>216</v>
      </c>
      <c r="C495" s="21" t="s">
        <v>2376</v>
      </c>
      <c r="D495" s="21" t="s">
        <v>4473</v>
      </c>
      <c r="E495" s="21" t="s">
        <v>4474</v>
      </c>
      <c r="F495" s="71" t="s">
        <v>4475</v>
      </c>
      <c r="G495" s="21" t="s">
        <v>4476</v>
      </c>
      <c r="H495" s="21" t="s">
        <v>492</v>
      </c>
      <c r="I495" s="71" t="s">
        <v>4477</v>
      </c>
      <c r="J495" s="21" t="s">
        <v>4478</v>
      </c>
      <c r="K495" s="21" t="s">
        <v>492</v>
      </c>
      <c r="L495" s="18" t="s">
        <v>23</v>
      </c>
    </row>
    <row r="496" s="33" customFormat="1" ht="19.5" customHeight="1" spans="1:12">
      <c r="A496" s="18" t="s">
        <v>158</v>
      </c>
      <c r="B496" s="47" t="s">
        <v>216</v>
      </c>
      <c r="C496" s="21" t="s">
        <v>2376</v>
      </c>
      <c r="D496" s="21" t="s">
        <v>362</v>
      </c>
      <c r="E496" s="21" t="s">
        <v>4479</v>
      </c>
      <c r="F496" s="71" t="s">
        <v>4480</v>
      </c>
      <c r="G496" s="21" t="s">
        <v>4040</v>
      </c>
      <c r="H496" s="21" t="s">
        <v>4481</v>
      </c>
      <c r="I496" s="71" t="s">
        <v>4482</v>
      </c>
      <c r="J496" s="21" t="s">
        <v>4483</v>
      </c>
      <c r="K496" s="21" t="s">
        <v>4481</v>
      </c>
      <c r="L496" s="18" t="s">
        <v>23</v>
      </c>
    </row>
    <row r="497" s="33" customFormat="1" ht="19.5" customHeight="1" spans="1:12">
      <c r="A497" s="21" t="s">
        <v>165</v>
      </c>
      <c r="B497" s="47" t="s">
        <v>216</v>
      </c>
      <c r="C497" s="21" t="s">
        <v>2376</v>
      </c>
      <c r="D497" s="21" t="s">
        <v>362</v>
      </c>
      <c r="E497" s="21" t="s">
        <v>4484</v>
      </c>
      <c r="F497" s="71" t="s">
        <v>4485</v>
      </c>
      <c r="G497" s="21" t="s">
        <v>4486</v>
      </c>
      <c r="H497" s="21" t="s">
        <v>723</v>
      </c>
      <c r="I497" s="71" t="s">
        <v>4487</v>
      </c>
      <c r="J497" s="21" t="s">
        <v>4488</v>
      </c>
      <c r="K497" s="21" t="s">
        <v>723</v>
      </c>
      <c r="L497" s="18" t="s">
        <v>23</v>
      </c>
    </row>
    <row r="498" s="33" customFormat="1" ht="19.5" customHeight="1" spans="1:12">
      <c r="A498" s="49" t="s">
        <v>46</v>
      </c>
      <c r="B498" s="47" t="s">
        <v>216</v>
      </c>
      <c r="C498" s="21" t="s">
        <v>2376</v>
      </c>
      <c r="D498" s="18" t="s">
        <v>362</v>
      </c>
      <c r="E498" s="18" t="s">
        <v>4489</v>
      </c>
      <c r="F498" s="71" t="s">
        <v>4490</v>
      </c>
      <c r="G498" s="18" t="s">
        <v>365</v>
      </c>
      <c r="H498" s="21" t="s">
        <v>359</v>
      </c>
      <c r="I498" s="71" t="s">
        <v>4491</v>
      </c>
      <c r="J498" s="18" t="s">
        <v>367</v>
      </c>
      <c r="K498" s="18" t="s">
        <v>368</v>
      </c>
      <c r="L498" s="18" t="s">
        <v>23</v>
      </c>
    </row>
    <row r="499" s="33" customFormat="1" ht="19.5" customHeight="1" spans="1:12">
      <c r="A499" s="47" t="s">
        <v>27</v>
      </c>
      <c r="B499" s="47" t="s">
        <v>216</v>
      </c>
      <c r="C499" s="47" t="s">
        <v>2376</v>
      </c>
      <c r="D499" s="47" t="s">
        <v>374</v>
      </c>
      <c r="E499" s="47" t="s">
        <v>4492</v>
      </c>
      <c r="F499" s="71" t="s">
        <v>4493</v>
      </c>
      <c r="G499" s="47" t="s">
        <v>4494</v>
      </c>
      <c r="H499" s="47" t="s">
        <v>433</v>
      </c>
      <c r="I499" s="71" t="s">
        <v>4495</v>
      </c>
      <c r="J499" s="47" t="s">
        <v>4496</v>
      </c>
      <c r="K499" s="47" t="s">
        <v>433</v>
      </c>
      <c r="L499" s="18" t="s">
        <v>23</v>
      </c>
    </row>
    <row r="500" s="33" customFormat="1" ht="19.5" customHeight="1" spans="1:12">
      <c r="A500" s="18" t="s">
        <v>158</v>
      </c>
      <c r="B500" s="47" t="s">
        <v>216</v>
      </c>
      <c r="C500" s="21" t="s">
        <v>2376</v>
      </c>
      <c r="D500" s="21" t="s">
        <v>374</v>
      </c>
      <c r="E500" s="21" t="s">
        <v>4497</v>
      </c>
      <c r="F500" s="71" t="s">
        <v>4498</v>
      </c>
      <c r="G500" s="21" t="s">
        <v>4499</v>
      </c>
      <c r="H500" s="21" t="s">
        <v>492</v>
      </c>
      <c r="I500" s="71" t="s">
        <v>4500</v>
      </c>
      <c r="J500" s="21" t="s">
        <v>4501</v>
      </c>
      <c r="K500" s="21" t="s">
        <v>492</v>
      </c>
      <c r="L500" s="18" t="s">
        <v>23</v>
      </c>
    </row>
    <row r="501" s="33" customFormat="1" ht="19.5" customHeight="1" spans="1:12">
      <c r="A501" s="21" t="s">
        <v>165</v>
      </c>
      <c r="B501" s="47" t="s">
        <v>216</v>
      </c>
      <c r="C501" s="21" t="s">
        <v>2376</v>
      </c>
      <c r="D501" s="21" t="s">
        <v>374</v>
      </c>
      <c r="E501" s="21" t="s">
        <v>4502</v>
      </c>
      <c r="F501" s="71" t="s">
        <v>4503</v>
      </c>
      <c r="G501" s="21" t="s">
        <v>4504</v>
      </c>
      <c r="H501" s="21" t="s">
        <v>723</v>
      </c>
      <c r="I501" s="71" t="s">
        <v>4505</v>
      </c>
      <c r="J501" s="21" t="s">
        <v>4506</v>
      </c>
      <c r="K501" s="21" t="s">
        <v>723</v>
      </c>
      <c r="L501" s="18" t="s">
        <v>23</v>
      </c>
    </row>
    <row r="502" s="33" customFormat="1" ht="19.5" customHeight="1" spans="1:12">
      <c r="A502" s="21" t="s">
        <v>56</v>
      </c>
      <c r="B502" s="47" t="s">
        <v>216</v>
      </c>
      <c r="C502" s="21" t="s">
        <v>2376</v>
      </c>
      <c r="D502" s="21" t="s">
        <v>374</v>
      </c>
      <c r="E502" s="21" t="s">
        <v>4507</v>
      </c>
      <c r="F502" s="71" t="s">
        <v>4508</v>
      </c>
      <c r="G502" s="21" t="s">
        <v>4509</v>
      </c>
      <c r="H502" s="21" t="s">
        <v>331</v>
      </c>
      <c r="I502" s="71" t="s">
        <v>4510</v>
      </c>
      <c r="J502" s="21" t="s">
        <v>4511</v>
      </c>
      <c r="K502" s="21" t="s">
        <v>331</v>
      </c>
      <c r="L502" s="18" t="s">
        <v>23</v>
      </c>
    </row>
    <row r="503" s="33" customFormat="1" ht="19.5" customHeight="1" spans="1:12">
      <c r="A503" s="21" t="s">
        <v>56</v>
      </c>
      <c r="B503" s="47" t="s">
        <v>216</v>
      </c>
      <c r="C503" s="21" t="s">
        <v>2376</v>
      </c>
      <c r="D503" s="21" t="s">
        <v>374</v>
      </c>
      <c r="E503" s="21" t="s">
        <v>4512</v>
      </c>
      <c r="F503" s="123" t="s">
        <v>4513</v>
      </c>
      <c r="G503" s="21" t="s">
        <v>4514</v>
      </c>
      <c r="H503" s="21" t="s">
        <v>781</v>
      </c>
      <c r="I503" s="71"/>
      <c r="J503" s="21"/>
      <c r="K503" s="21"/>
      <c r="L503" s="18" t="s">
        <v>23</v>
      </c>
    </row>
    <row r="504" s="33" customFormat="1" ht="19.5" customHeight="1" spans="1:12">
      <c r="A504" s="21" t="s">
        <v>113</v>
      </c>
      <c r="B504" s="47" t="s">
        <v>216</v>
      </c>
      <c r="C504" s="21" t="s">
        <v>2376</v>
      </c>
      <c r="D504" s="21" t="s">
        <v>374</v>
      </c>
      <c r="E504" s="21" t="s">
        <v>4515</v>
      </c>
      <c r="F504" s="71" t="s">
        <v>4516</v>
      </c>
      <c r="G504" s="21" t="s">
        <v>4517</v>
      </c>
      <c r="H504" s="21" t="s">
        <v>4518</v>
      </c>
      <c r="I504" s="71" t="s">
        <v>4519</v>
      </c>
      <c r="J504" s="21" t="s">
        <v>4520</v>
      </c>
      <c r="K504" s="21" t="s">
        <v>4518</v>
      </c>
      <c r="L504" s="18" t="s">
        <v>23</v>
      </c>
    </row>
    <row r="505" s="33" customFormat="1" ht="19.5" customHeight="1" spans="1:12">
      <c r="A505" s="21" t="s">
        <v>56</v>
      </c>
      <c r="B505" s="47" t="s">
        <v>216</v>
      </c>
      <c r="C505" s="21" t="s">
        <v>2376</v>
      </c>
      <c r="D505" s="21" t="s">
        <v>630</v>
      </c>
      <c r="E505" s="21" t="s">
        <v>4521</v>
      </c>
      <c r="F505" s="71" t="s">
        <v>4522</v>
      </c>
      <c r="G505" s="21" t="s">
        <v>667</v>
      </c>
      <c r="H505" s="21" t="s">
        <v>60</v>
      </c>
      <c r="I505" s="71"/>
      <c r="J505" s="18"/>
      <c r="K505" s="21"/>
      <c r="L505" s="18" t="s">
        <v>23</v>
      </c>
    </row>
    <row r="506" s="33" customFormat="1" ht="19.5" customHeight="1" spans="1:12">
      <c r="A506" s="21" t="s">
        <v>56</v>
      </c>
      <c r="B506" s="47" t="s">
        <v>216</v>
      </c>
      <c r="C506" s="21" t="s">
        <v>2376</v>
      </c>
      <c r="D506" s="21" t="s">
        <v>630</v>
      </c>
      <c r="E506" s="21" t="s">
        <v>4523</v>
      </c>
      <c r="F506" s="71" t="s">
        <v>4524</v>
      </c>
      <c r="G506" s="21" t="s">
        <v>4525</v>
      </c>
      <c r="H506" s="21" t="s">
        <v>128</v>
      </c>
      <c r="I506" s="123" t="s">
        <v>4526</v>
      </c>
      <c r="J506" s="21" t="s">
        <v>4527</v>
      </c>
      <c r="K506" s="21" t="s">
        <v>128</v>
      </c>
      <c r="L506" s="18" t="s">
        <v>23</v>
      </c>
    </row>
    <row r="507" s="33" customFormat="1" ht="19.5" customHeight="1" spans="1:12">
      <c r="A507" s="21" t="s">
        <v>56</v>
      </c>
      <c r="B507" s="47" t="s">
        <v>216</v>
      </c>
      <c r="C507" s="21" t="s">
        <v>2376</v>
      </c>
      <c r="D507" s="21" t="s">
        <v>630</v>
      </c>
      <c r="E507" s="21" t="s">
        <v>4528</v>
      </c>
      <c r="F507" s="71" t="s">
        <v>4529</v>
      </c>
      <c r="G507" s="21" t="s">
        <v>677</v>
      </c>
      <c r="H507" s="21" t="s">
        <v>331</v>
      </c>
      <c r="I507" s="71" t="s">
        <v>4530</v>
      </c>
      <c r="J507" s="21" t="s">
        <v>4531</v>
      </c>
      <c r="K507" s="21" t="s">
        <v>331</v>
      </c>
      <c r="L507" s="18" t="s">
        <v>23</v>
      </c>
    </row>
    <row r="508" s="33" customFormat="1" ht="19.5" customHeight="1" spans="1:12">
      <c r="A508" s="47" t="s">
        <v>27</v>
      </c>
      <c r="B508" s="47" t="s">
        <v>216</v>
      </c>
      <c r="C508" s="47" t="s">
        <v>2376</v>
      </c>
      <c r="D508" s="47" t="s">
        <v>630</v>
      </c>
      <c r="E508" s="47" t="s">
        <v>4532</v>
      </c>
      <c r="F508" s="71" t="s">
        <v>4533</v>
      </c>
      <c r="G508" s="47" t="s">
        <v>4534</v>
      </c>
      <c r="H508" s="47" t="s">
        <v>433</v>
      </c>
      <c r="I508" s="71" t="s">
        <v>4535</v>
      </c>
      <c r="J508" s="47" t="s">
        <v>4536</v>
      </c>
      <c r="K508" s="47" t="s">
        <v>433</v>
      </c>
      <c r="L508" s="18" t="s">
        <v>23</v>
      </c>
    </row>
    <row r="509" s="33" customFormat="1" ht="19.5" customHeight="1" spans="1:12">
      <c r="A509" s="18" t="s">
        <v>67</v>
      </c>
      <c r="B509" s="47" t="s">
        <v>216</v>
      </c>
      <c r="C509" s="18" t="s">
        <v>2376</v>
      </c>
      <c r="D509" s="18" t="s">
        <v>630</v>
      </c>
      <c r="E509" s="21" t="s">
        <v>4537</v>
      </c>
      <c r="F509" s="71" t="s">
        <v>4538</v>
      </c>
      <c r="G509" s="21" t="s">
        <v>649</v>
      </c>
      <c r="H509" s="21" t="s">
        <v>650</v>
      </c>
      <c r="I509" s="71" t="s">
        <v>4539</v>
      </c>
      <c r="J509" s="21" t="s">
        <v>4540</v>
      </c>
      <c r="K509" s="21" t="s">
        <v>4541</v>
      </c>
      <c r="L509" s="18" t="s">
        <v>23</v>
      </c>
    </row>
    <row r="510" s="33" customFormat="1" ht="19.5" customHeight="1" spans="1:12">
      <c r="A510" s="21" t="s">
        <v>113</v>
      </c>
      <c r="B510" s="47" t="s">
        <v>216</v>
      </c>
      <c r="C510" s="21" t="s">
        <v>2376</v>
      </c>
      <c r="D510" s="21" t="s">
        <v>630</v>
      </c>
      <c r="E510" s="21" t="s">
        <v>4542</v>
      </c>
      <c r="F510" s="71" t="s">
        <v>4543</v>
      </c>
      <c r="G510" s="21" t="s">
        <v>4544</v>
      </c>
      <c r="H510" s="21" t="s">
        <v>486</v>
      </c>
      <c r="I510" s="71" t="s">
        <v>4545</v>
      </c>
      <c r="J510" s="21" t="s">
        <v>4546</v>
      </c>
      <c r="K510" s="21" t="s">
        <v>486</v>
      </c>
      <c r="L510" s="18" t="s">
        <v>23</v>
      </c>
    </row>
    <row r="511" s="33" customFormat="1" ht="19.5" customHeight="1" spans="1:12">
      <c r="A511" s="18" t="s">
        <v>158</v>
      </c>
      <c r="B511" s="47" t="s">
        <v>216</v>
      </c>
      <c r="C511" s="21" t="s">
        <v>2376</v>
      </c>
      <c r="D511" s="21" t="s">
        <v>630</v>
      </c>
      <c r="E511" s="21" t="s">
        <v>4547</v>
      </c>
      <c r="F511" s="71" t="s">
        <v>4548</v>
      </c>
      <c r="G511" s="21" t="s">
        <v>4549</v>
      </c>
      <c r="H511" s="21" t="s">
        <v>263</v>
      </c>
      <c r="I511" s="71"/>
      <c r="J511" s="21"/>
      <c r="K511" s="21" t="s">
        <v>98</v>
      </c>
      <c r="L511" s="18" t="s">
        <v>23</v>
      </c>
    </row>
    <row r="512" s="33" customFormat="1" ht="19.5" customHeight="1" spans="1:12">
      <c r="A512" s="21" t="s">
        <v>56</v>
      </c>
      <c r="B512" s="47" t="s">
        <v>216</v>
      </c>
      <c r="C512" s="21" t="s">
        <v>2376</v>
      </c>
      <c r="D512" s="21" t="s">
        <v>630</v>
      </c>
      <c r="E512" s="21" t="s">
        <v>4550</v>
      </c>
      <c r="F512" s="71" t="s">
        <v>4551</v>
      </c>
      <c r="G512" s="21" t="s">
        <v>4552</v>
      </c>
      <c r="H512" s="21" t="s">
        <v>331</v>
      </c>
      <c r="I512" s="71" t="s">
        <v>4553</v>
      </c>
      <c r="J512" s="21" t="s">
        <v>4554</v>
      </c>
      <c r="K512" s="21" t="s">
        <v>331</v>
      </c>
      <c r="L512" s="18" t="s">
        <v>23</v>
      </c>
    </row>
    <row r="513" s="33" customFormat="1" ht="19.5" customHeight="1" spans="1:12">
      <c r="A513" s="18" t="s">
        <v>40</v>
      </c>
      <c r="B513" s="18" t="s">
        <v>216</v>
      </c>
      <c r="C513" s="18" t="s">
        <v>2376</v>
      </c>
      <c r="D513" s="18" t="s">
        <v>630</v>
      </c>
      <c r="E513" s="18" t="s">
        <v>4555</v>
      </c>
      <c r="F513" s="71" t="s">
        <v>4556</v>
      </c>
      <c r="G513" s="18" t="s">
        <v>4557</v>
      </c>
      <c r="H513" s="18" t="s">
        <v>4558</v>
      </c>
      <c r="I513" s="71" t="s">
        <v>4559</v>
      </c>
      <c r="J513" s="18" t="s">
        <v>4560</v>
      </c>
      <c r="K513" s="18" t="s">
        <v>4558</v>
      </c>
      <c r="L513" s="18" t="s">
        <v>23</v>
      </c>
    </row>
    <row r="514" s="33" customFormat="1" ht="19.5" customHeight="1" spans="1:12">
      <c r="A514" s="21" t="s">
        <v>56</v>
      </c>
      <c r="B514" s="47" t="s">
        <v>216</v>
      </c>
      <c r="C514" s="21" t="s">
        <v>2376</v>
      </c>
      <c r="D514" s="21" t="s">
        <v>630</v>
      </c>
      <c r="E514" s="21" t="s">
        <v>4561</v>
      </c>
      <c r="F514" s="71" t="s">
        <v>4562</v>
      </c>
      <c r="G514" s="21" t="s">
        <v>675</v>
      </c>
      <c r="H514" s="21" t="s">
        <v>331</v>
      </c>
      <c r="I514" s="71" t="s">
        <v>4563</v>
      </c>
      <c r="J514" s="21" t="s">
        <v>4531</v>
      </c>
      <c r="K514" s="21" t="s">
        <v>331</v>
      </c>
      <c r="L514" s="18" t="s">
        <v>23</v>
      </c>
    </row>
    <row r="515" s="33" customFormat="1" ht="19.5" customHeight="1" spans="1:12">
      <c r="A515" s="21" t="s">
        <v>74</v>
      </c>
      <c r="B515" s="47" t="s">
        <v>216</v>
      </c>
      <c r="C515" s="21" t="s">
        <v>2376</v>
      </c>
      <c r="D515" s="21" t="s">
        <v>630</v>
      </c>
      <c r="E515" s="21" t="s">
        <v>4564</v>
      </c>
      <c r="F515" s="71" t="s">
        <v>4565</v>
      </c>
      <c r="G515" s="21" t="s">
        <v>4566</v>
      </c>
      <c r="H515" s="21" t="s">
        <v>78</v>
      </c>
      <c r="I515" s="71"/>
      <c r="J515" s="21"/>
      <c r="K515" s="21" t="s">
        <v>98</v>
      </c>
      <c r="L515" s="18" t="s">
        <v>23</v>
      </c>
    </row>
    <row r="516" s="33" customFormat="1" ht="19.5" customHeight="1" spans="1:12">
      <c r="A516" s="18" t="s">
        <v>27</v>
      </c>
      <c r="B516" s="47" t="s">
        <v>216</v>
      </c>
      <c r="C516" s="18" t="s">
        <v>2376</v>
      </c>
      <c r="D516" s="18" t="s">
        <v>630</v>
      </c>
      <c r="E516" s="18" t="s">
        <v>4567</v>
      </c>
      <c r="F516" s="71" t="s">
        <v>4568</v>
      </c>
      <c r="G516" s="18" t="s">
        <v>4569</v>
      </c>
      <c r="H516" s="18" t="s">
        <v>37</v>
      </c>
      <c r="I516" s="71" t="s">
        <v>4570</v>
      </c>
      <c r="J516" s="18" t="s">
        <v>4571</v>
      </c>
      <c r="K516" s="18" t="s">
        <v>37</v>
      </c>
      <c r="L516" s="18" t="s">
        <v>269</v>
      </c>
    </row>
    <row r="517" s="33" customFormat="1" ht="19.5" customHeight="1" spans="1:12">
      <c r="A517" s="18" t="s">
        <v>172</v>
      </c>
      <c r="B517" s="47" t="s">
        <v>216</v>
      </c>
      <c r="C517" s="21" t="s">
        <v>2376</v>
      </c>
      <c r="D517" s="21" t="s">
        <v>630</v>
      </c>
      <c r="E517" s="21" t="s">
        <v>4572</v>
      </c>
      <c r="F517" s="71" t="s">
        <v>4573</v>
      </c>
      <c r="G517" s="21" t="s">
        <v>4574</v>
      </c>
      <c r="H517" s="21" t="s">
        <v>4575</v>
      </c>
      <c r="I517" s="71"/>
      <c r="J517" s="21"/>
      <c r="K517" s="21" t="s">
        <v>98</v>
      </c>
      <c r="L517" s="18" t="s">
        <v>269</v>
      </c>
    </row>
    <row r="518" s="33" customFormat="1" ht="19.5" customHeight="1" spans="1:12">
      <c r="A518" s="18" t="s">
        <v>67</v>
      </c>
      <c r="B518" s="47" t="s">
        <v>216</v>
      </c>
      <c r="C518" s="18" t="s">
        <v>2376</v>
      </c>
      <c r="D518" s="18" t="s">
        <v>630</v>
      </c>
      <c r="E518" s="21" t="s">
        <v>4576</v>
      </c>
      <c r="F518" s="71" t="s">
        <v>4577</v>
      </c>
      <c r="G518" s="21" t="s">
        <v>4578</v>
      </c>
      <c r="H518" s="21" t="s">
        <v>71</v>
      </c>
      <c r="I518" s="71"/>
      <c r="J518" s="18"/>
      <c r="K518" s="21"/>
      <c r="L518" s="18" t="s">
        <v>269</v>
      </c>
    </row>
    <row r="519" s="33" customFormat="1" ht="19.5" customHeight="1" spans="1:12">
      <c r="A519" s="47" t="s">
        <v>27</v>
      </c>
      <c r="B519" s="47" t="s">
        <v>216</v>
      </c>
      <c r="C519" s="47" t="s">
        <v>2376</v>
      </c>
      <c r="D519" s="47" t="s">
        <v>630</v>
      </c>
      <c r="E519" s="47" t="s">
        <v>4579</v>
      </c>
      <c r="F519" s="71" t="s">
        <v>4580</v>
      </c>
      <c r="G519" s="47" t="s">
        <v>4581</v>
      </c>
      <c r="H519" s="47" t="s">
        <v>433</v>
      </c>
      <c r="I519" s="71" t="s">
        <v>4582</v>
      </c>
      <c r="J519" s="47" t="s">
        <v>1823</v>
      </c>
      <c r="K519" s="47" t="s">
        <v>433</v>
      </c>
      <c r="L519" s="18" t="s">
        <v>269</v>
      </c>
    </row>
    <row r="520" s="33" customFormat="1" ht="19.5" customHeight="1" spans="1:12">
      <c r="A520" s="21" t="s">
        <v>113</v>
      </c>
      <c r="B520" s="47" t="s">
        <v>216</v>
      </c>
      <c r="C520" s="21" t="s">
        <v>2376</v>
      </c>
      <c r="D520" s="21" t="s">
        <v>630</v>
      </c>
      <c r="E520" s="21" t="s">
        <v>4583</v>
      </c>
      <c r="F520" s="71" t="s">
        <v>4584</v>
      </c>
      <c r="G520" s="21" t="s">
        <v>4546</v>
      </c>
      <c r="H520" s="21" t="s">
        <v>486</v>
      </c>
      <c r="I520" s="71" t="s">
        <v>4585</v>
      </c>
      <c r="J520" s="21" t="s">
        <v>4586</v>
      </c>
      <c r="K520" s="21" t="s">
        <v>486</v>
      </c>
      <c r="L520" s="18" t="s">
        <v>269</v>
      </c>
    </row>
    <row r="521" s="33" customFormat="1" ht="19.5" customHeight="1" spans="1:12">
      <c r="A521" s="18" t="s">
        <v>40</v>
      </c>
      <c r="B521" s="18" t="s">
        <v>216</v>
      </c>
      <c r="C521" s="18" t="s">
        <v>2376</v>
      </c>
      <c r="D521" s="18" t="s">
        <v>630</v>
      </c>
      <c r="E521" s="18" t="s">
        <v>4587</v>
      </c>
      <c r="F521" s="71" t="s">
        <v>4588</v>
      </c>
      <c r="G521" s="18" t="s">
        <v>4560</v>
      </c>
      <c r="H521" s="18" t="s">
        <v>4558</v>
      </c>
      <c r="I521" s="123" t="s">
        <v>4589</v>
      </c>
      <c r="J521" s="18" t="s">
        <v>4557</v>
      </c>
      <c r="K521" s="18" t="s">
        <v>4558</v>
      </c>
      <c r="L521" s="18" t="s">
        <v>269</v>
      </c>
    </row>
    <row r="522" s="33" customFormat="1" ht="19.5" customHeight="1" spans="1:12">
      <c r="A522" s="47" t="s">
        <v>27</v>
      </c>
      <c r="B522" s="47" t="s">
        <v>216</v>
      </c>
      <c r="C522" s="47" t="s">
        <v>2376</v>
      </c>
      <c r="D522" s="47" t="s">
        <v>630</v>
      </c>
      <c r="E522" s="47" t="s">
        <v>4590</v>
      </c>
      <c r="F522" s="71" t="s">
        <v>4591</v>
      </c>
      <c r="G522" s="47" t="s">
        <v>4592</v>
      </c>
      <c r="H522" s="47" t="s">
        <v>433</v>
      </c>
      <c r="I522" s="71" t="s">
        <v>4593</v>
      </c>
      <c r="J522" s="47" t="s">
        <v>4594</v>
      </c>
      <c r="K522" s="47" t="s">
        <v>4595</v>
      </c>
      <c r="L522" s="18" t="s">
        <v>269</v>
      </c>
    </row>
    <row r="523" s="33" customFormat="1" ht="19.5" customHeight="1" spans="1:12">
      <c r="A523" s="21" t="s">
        <v>40</v>
      </c>
      <c r="B523" s="47" t="s">
        <v>216</v>
      </c>
      <c r="C523" s="47" t="s">
        <v>2376</v>
      </c>
      <c r="D523" s="21" t="s">
        <v>630</v>
      </c>
      <c r="E523" s="21" t="s">
        <v>4596</v>
      </c>
      <c r="F523" s="71" t="s">
        <v>4597</v>
      </c>
      <c r="G523" s="21" t="s">
        <v>4598</v>
      </c>
      <c r="H523" s="21" t="s">
        <v>2902</v>
      </c>
      <c r="I523" s="71" t="s">
        <v>4599</v>
      </c>
      <c r="J523" s="21" t="s">
        <v>4600</v>
      </c>
      <c r="K523" s="21" t="s">
        <v>2902</v>
      </c>
      <c r="L523" s="18" t="s">
        <v>269</v>
      </c>
    </row>
    <row r="524" s="33" customFormat="1" ht="19.5" customHeight="1" spans="1:12">
      <c r="A524" s="21" t="s">
        <v>56</v>
      </c>
      <c r="B524" s="47" t="s">
        <v>216</v>
      </c>
      <c r="C524" s="21" t="s">
        <v>2376</v>
      </c>
      <c r="D524" s="21" t="s">
        <v>630</v>
      </c>
      <c r="E524" s="21" t="s">
        <v>4601</v>
      </c>
      <c r="F524" s="71" t="s">
        <v>4602</v>
      </c>
      <c r="G524" s="21" t="s">
        <v>4603</v>
      </c>
      <c r="H524" s="21" t="s">
        <v>85</v>
      </c>
      <c r="I524" s="71" t="s">
        <v>4604</v>
      </c>
      <c r="J524" s="21" t="s">
        <v>4605</v>
      </c>
      <c r="K524" s="21" t="s">
        <v>85</v>
      </c>
      <c r="L524" s="18" t="s">
        <v>269</v>
      </c>
    </row>
    <row r="525" s="33" customFormat="1" ht="19.5" customHeight="1" spans="1:12">
      <c r="A525" s="21" t="s">
        <v>113</v>
      </c>
      <c r="B525" s="47" t="s">
        <v>216</v>
      </c>
      <c r="C525" s="21" t="s">
        <v>2376</v>
      </c>
      <c r="D525" s="21" t="s">
        <v>630</v>
      </c>
      <c r="E525" s="21" t="s">
        <v>4606</v>
      </c>
      <c r="F525" s="71" t="s">
        <v>4607</v>
      </c>
      <c r="G525" s="21" t="s">
        <v>4586</v>
      </c>
      <c r="H525" s="21" t="s">
        <v>486</v>
      </c>
      <c r="I525" s="71" t="s">
        <v>4608</v>
      </c>
      <c r="J525" s="21" t="s">
        <v>4544</v>
      </c>
      <c r="K525" s="21" t="s">
        <v>486</v>
      </c>
      <c r="L525" s="18" t="s">
        <v>284</v>
      </c>
    </row>
    <row r="526" s="33" customFormat="1" ht="19.5" customHeight="1" spans="1:12">
      <c r="A526" s="49" t="s">
        <v>46</v>
      </c>
      <c r="B526" s="47" t="s">
        <v>216</v>
      </c>
      <c r="C526" s="21" t="s">
        <v>2927</v>
      </c>
      <c r="D526" s="52" t="s">
        <v>630</v>
      </c>
      <c r="E526" s="52" t="s">
        <v>4609</v>
      </c>
      <c r="F526" s="71" t="s">
        <v>4610</v>
      </c>
      <c r="G526" s="52" t="s">
        <v>4611</v>
      </c>
      <c r="H526" s="52" t="s">
        <v>1097</v>
      </c>
      <c r="I526" s="71" t="s">
        <v>4612</v>
      </c>
      <c r="J526" s="52" t="s">
        <v>4613</v>
      </c>
      <c r="K526" s="52" t="s">
        <v>1097</v>
      </c>
      <c r="L526" s="18" t="s">
        <v>284</v>
      </c>
    </row>
    <row r="527" s="33" customFormat="1" ht="19.5" customHeight="1" spans="1:12">
      <c r="A527" s="21" t="s">
        <v>120</v>
      </c>
      <c r="B527" s="18" t="s">
        <v>216</v>
      </c>
      <c r="C527" s="21" t="s">
        <v>2376</v>
      </c>
      <c r="D527" s="21" t="s">
        <v>630</v>
      </c>
      <c r="E527" s="21" t="s">
        <v>4614</v>
      </c>
      <c r="F527" s="71" t="s">
        <v>4615</v>
      </c>
      <c r="G527" s="21" t="s">
        <v>4616</v>
      </c>
      <c r="H527" s="21" t="s">
        <v>4617</v>
      </c>
      <c r="I527" s="71" t="s">
        <v>4618</v>
      </c>
      <c r="J527" s="21" t="s">
        <v>4619</v>
      </c>
      <c r="K527" s="21" t="s">
        <v>4617</v>
      </c>
      <c r="L527" s="18" t="s">
        <v>284</v>
      </c>
    </row>
    <row r="528" s="33" customFormat="1" ht="19.5" customHeight="1" spans="1:12">
      <c r="A528" s="18" t="s">
        <v>67</v>
      </c>
      <c r="B528" s="47" t="s">
        <v>216</v>
      </c>
      <c r="C528" s="18" t="s">
        <v>2376</v>
      </c>
      <c r="D528" s="18" t="s">
        <v>630</v>
      </c>
      <c r="E528" s="18" t="s">
        <v>4620</v>
      </c>
      <c r="F528" s="71" t="s">
        <v>4621</v>
      </c>
      <c r="G528" s="18" t="s">
        <v>652</v>
      </c>
      <c r="H528" s="18" t="s">
        <v>650</v>
      </c>
      <c r="I528" s="71" t="s">
        <v>4622</v>
      </c>
      <c r="J528" s="18" t="s">
        <v>753</v>
      </c>
      <c r="K528" s="18" t="s">
        <v>650</v>
      </c>
      <c r="L528" s="18" t="s">
        <v>284</v>
      </c>
    </row>
    <row r="529" s="33" customFormat="1" ht="19.5" customHeight="1" spans="1:12">
      <c r="A529" s="21" t="s">
        <v>56</v>
      </c>
      <c r="B529" s="47" t="s">
        <v>216</v>
      </c>
      <c r="C529" s="47" t="s">
        <v>2376</v>
      </c>
      <c r="D529" s="18" t="s">
        <v>530</v>
      </c>
      <c r="E529" s="18" t="s">
        <v>4623</v>
      </c>
      <c r="F529" s="71" t="s">
        <v>4624</v>
      </c>
      <c r="G529" s="18" t="s">
        <v>569</v>
      </c>
      <c r="H529" s="18" t="s">
        <v>343</v>
      </c>
      <c r="I529" s="71" t="s">
        <v>4625</v>
      </c>
      <c r="J529" s="18" t="s">
        <v>567</v>
      </c>
      <c r="K529" s="18" t="s">
        <v>343</v>
      </c>
      <c r="L529" s="18" t="s">
        <v>23</v>
      </c>
    </row>
    <row r="530" s="33" customFormat="1" ht="19.5" customHeight="1" spans="1:12">
      <c r="A530" s="21" t="s">
        <v>56</v>
      </c>
      <c r="B530" s="47" t="s">
        <v>216</v>
      </c>
      <c r="C530" s="21" t="s">
        <v>2376</v>
      </c>
      <c r="D530" s="21" t="s">
        <v>530</v>
      </c>
      <c r="E530" s="21" t="s">
        <v>4626</v>
      </c>
      <c r="F530" s="71" t="s">
        <v>4627</v>
      </c>
      <c r="G530" s="21" t="s">
        <v>4628</v>
      </c>
      <c r="H530" s="21" t="s">
        <v>4409</v>
      </c>
      <c r="I530" s="71" t="s">
        <v>4629</v>
      </c>
      <c r="J530" s="21" t="s">
        <v>4630</v>
      </c>
      <c r="K530" s="21" t="s">
        <v>4409</v>
      </c>
      <c r="L530" s="18" t="s">
        <v>23</v>
      </c>
    </row>
    <row r="531" s="33" customFormat="1" ht="19.5" customHeight="1" spans="1:12">
      <c r="A531" s="21" t="s">
        <v>56</v>
      </c>
      <c r="B531" s="47" t="s">
        <v>216</v>
      </c>
      <c r="C531" s="21" t="s">
        <v>2376</v>
      </c>
      <c r="D531" s="21" t="s">
        <v>530</v>
      </c>
      <c r="E531" s="21" t="s">
        <v>4631</v>
      </c>
      <c r="F531" s="71" t="s">
        <v>4632</v>
      </c>
      <c r="G531" s="21" t="s">
        <v>4633</v>
      </c>
      <c r="H531" s="21" t="s">
        <v>60</v>
      </c>
      <c r="I531" s="71" t="s">
        <v>4634</v>
      </c>
      <c r="J531" s="21" t="s">
        <v>4635</v>
      </c>
      <c r="K531" s="21" t="s">
        <v>60</v>
      </c>
      <c r="L531" s="18" t="s">
        <v>23</v>
      </c>
    </row>
    <row r="532" s="33" customFormat="1" ht="19.5" customHeight="1" spans="1:12">
      <c r="A532" s="21" t="s">
        <v>56</v>
      </c>
      <c r="B532" s="47" t="s">
        <v>216</v>
      </c>
      <c r="C532" s="21" t="s">
        <v>2376</v>
      </c>
      <c r="D532" s="21" t="s">
        <v>530</v>
      </c>
      <c r="E532" s="21" t="s">
        <v>4636</v>
      </c>
      <c r="F532" s="71" t="s">
        <v>4637</v>
      </c>
      <c r="G532" s="21" t="s">
        <v>4638</v>
      </c>
      <c r="H532" s="21" t="s">
        <v>60</v>
      </c>
      <c r="I532" s="71" t="s">
        <v>4639</v>
      </c>
      <c r="J532" s="21" t="s">
        <v>4640</v>
      </c>
      <c r="K532" s="21" t="s">
        <v>60</v>
      </c>
      <c r="L532" s="18" t="s">
        <v>23</v>
      </c>
    </row>
    <row r="533" s="33" customFormat="1" ht="19.5" customHeight="1" spans="1:12">
      <c r="A533" s="21" t="s">
        <v>56</v>
      </c>
      <c r="B533" s="47" t="s">
        <v>216</v>
      </c>
      <c r="C533" s="21" t="s">
        <v>2376</v>
      </c>
      <c r="D533" s="21" t="s">
        <v>530</v>
      </c>
      <c r="E533" s="21" t="s">
        <v>4641</v>
      </c>
      <c r="F533" s="71" t="s">
        <v>4642</v>
      </c>
      <c r="G533" s="21" t="s">
        <v>4643</v>
      </c>
      <c r="H533" s="21" t="s">
        <v>60</v>
      </c>
      <c r="I533" s="71" t="s">
        <v>4644</v>
      </c>
      <c r="J533" s="21" t="s">
        <v>4640</v>
      </c>
      <c r="K533" s="21" t="s">
        <v>60</v>
      </c>
      <c r="L533" s="18" t="s">
        <v>23</v>
      </c>
    </row>
    <row r="534" s="33" customFormat="1" ht="19.5" customHeight="1" spans="1:12">
      <c r="A534" s="21" t="s">
        <v>56</v>
      </c>
      <c r="B534" s="47" t="s">
        <v>216</v>
      </c>
      <c r="C534" s="21" t="s">
        <v>2376</v>
      </c>
      <c r="D534" s="21" t="s">
        <v>530</v>
      </c>
      <c r="E534" s="21" t="s">
        <v>4645</v>
      </c>
      <c r="F534" s="71" t="s">
        <v>4646</v>
      </c>
      <c r="G534" s="21" t="s">
        <v>577</v>
      </c>
      <c r="H534" s="21" t="s">
        <v>331</v>
      </c>
      <c r="I534" s="71" t="s">
        <v>4647</v>
      </c>
      <c r="J534" s="21" t="s">
        <v>4648</v>
      </c>
      <c r="K534" s="21" t="s">
        <v>331</v>
      </c>
      <c r="L534" s="18" t="s">
        <v>23</v>
      </c>
    </row>
    <row r="535" s="33" customFormat="1" ht="19.5" customHeight="1" spans="1:12">
      <c r="A535" s="21" t="s">
        <v>91</v>
      </c>
      <c r="B535" s="21" t="s">
        <v>216</v>
      </c>
      <c r="C535" s="21" t="s">
        <v>2376</v>
      </c>
      <c r="D535" s="21" t="s">
        <v>530</v>
      </c>
      <c r="E535" s="21" t="s">
        <v>4649</v>
      </c>
      <c r="F535" s="123" t="s">
        <v>4650</v>
      </c>
      <c r="G535" s="21" t="s">
        <v>541</v>
      </c>
      <c r="H535" s="21" t="s">
        <v>539</v>
      </c>
      <c r="I535" s="123" t="s">
        <v>4651</v>
      </c>
      <c r="J535" s="21" t="s">
        <v>4652</v>
      </c>
      <c r="K535" s="21" t="s">
        <v>539</v>
      </c>
      <c r="L535" s="18" t="s">
        <v>23</v>
      </c>
    </row>
    <row r="536" s="33" customFormat="1" ht="19.5" customHeight="1" spans="1:12">
      <c r="A536" s="21" t="s">
        <v>91</v>
      </c>
      <c r="B536" s="21" t="s">
        <v>216</v>
      </c>
      <c r="C536" s="21" t="s">
        <v>2376</v>
      </c>
      <c r="D536" s="21" t="s">
        <v>530</v>
      </c>
      <c r="E536" s="21" t="s">
        <v>4653</v>
      </c>
      <c r="F536" s="71" t="s">
        <v>4654</v>
      </c>
      <c r="G536" s="21" t="s">
        <v>4655</v>
      </c>
      <c r="H536" s="21" t="s">
        <v>4656</v>
      </c>
      <c r="I536" s="71" t="s">
        <v>4657</v>
      </c>
      <c r="J536" s="21" t="s">
        <v>4658</v>
      </c>
      <c r="K536" s="21" t="s">
        <v>103</v>
      </c>
      <c r="L536" s="18" t="s">
        <v>23</v>
      </c>
    </row>
    <row r="537" s="33" customFormat="1" ht="19.5" customHeight="1" spans="1:12">
      <c r="A537" s="49" t="s">
        <v>46</v>
      </c>
      <c r="B537" s="21" t="s">
        <v>216</v>
      </c>
      <c r="C537" s="21" t="s">
        <v>2927</v>
      </c>
      <c r="D537" s="52" t="s">
        <v>530</v>
      </c>
      <c r="E537" s="52" t="s">
        <v>4659</v>
      </c>
      <c r="F537" s="71" t="s">
        <v>4660</v>
      </c>
      <c r="G537" s="52" t="s">
        <v>4661</v>
      </c>
      <c r="H537" s="52" t="s">
        <v>589</v>
      </c>
      <c r="I537" s="71" t="s">
        <v>4662</v>
      </c>
      <c r="J537" s="52" t="s">
        <v>4663</v>
      </c>
      <c r="K537" s="52" t="s">
        <v>589</v>
      </c>
      <c r="L537" s="18" t="s">
        <v>23</v>
      </c>
    </row>
    <row r="538" s="33" customFormat="1" ht="19.5" customHeight="1" spans="1:12">
      <c r="A538" s="21" t="s">
        <v>27</v>
      </c>
      <c r="B538" s="21" t="s">
        <v>216</v>
      </c>
      <c r="C538" s="21" t="s">
        <v>2376</v>
      </c>
      <c r="D538" s="21" t="s">
        <v>530</v>
      </c>
      <c r="E538" s="21" t="s">
        <v>4664</v>
      </c>
      <c r="F538" s="71" t="s">
        <v>4665</v>
      </c>
      <c r="G538" s="21" t="s">
        <v>4666</v>
      </c>
      <c r="H538" s="21" t="s">
        <v>433</v>
      </c>
      <c r="I538" s="71" t="s">
        <v>4667</v>
      </c>
      <c r="J538" s="21" t="s">
        <v>4668</v>
      </c>
      <c r="K538" s="21" t="s">
        <v>433</v>
      </c>
      <c r="L538" s="18" t="s">
        <v>269</v>
      </c>
    </row>
    <row r="539" s="33" customFormat="1" ht="19.5" customHeight="1" spans="1:12">
      <c r="A539" s="21" t="s">
        <v>56</v>
      </c>
      <c r="B539" s="21" t="s">
        <v>216</v>
      </c>
      <c r="C539" s="21" t="s">
        <v>2376</v>
      </c>
      <c r="D539" s="18" t="s">
        <v>530</v>
      </c>
      <c r="E539" s="18" t="s">
        <v>4669</v>
      </c>
      <c r="F539" s="71" t="s">
        <v>4670</v>
      </c>
      <c r="G539" s="18" t="s">
        <v>4671</v>
      </c>
      <c r="H539" s="18" t="s">
        <v>343</v>
      </c>
      <c r="I539" s="71" t="s">
        <v>4672</v>
      </c>
      <c r="J539" s="18" t="s">
        <v>4673</v>
      </c>
      <c r="K539" s="18" t="s">
        <v>343</v>
      </c>
      <c r="L539" s="18" t="s">
        <v>269</v>
      </c>
    </row>
    <row r="540" s="33" customFormat="1" ht="19.5" customHeight="1" spans="1:12">
      <c r="A540" s="21" t="s">
        <v>91</v>
      </c>
      <c r="B540" s="21" t="s">
        <v>216</v>
      </c>
      <c r="C540" s="21" t="s">
        <v>2376</v>
      </c>
      <c r="D540" s="21" t="s">
        <v>530</v>
      </c>
      <c r="E540" s="21" t="s">
        <v>4674</v>
      </c>
      <c r="F540" s="71" t="s">
        <v>4675</v>
      </c>
      <c r="G540" s="21" t="s">
        <v>4676</v>
      </c>
      <c r="H540" s="21" t="s">
        <v>4677</v>
      </c>
      <c r="I540" s="71"/>
      <c r="J540" s="21"/>
      <c r="K540" s="21" t="s">
        <v>98</v>
      </c>
      <c r="L540" s="18" t="s">
        <v>269</v>
      </c>
    </row>
    <row r="541" s="33" customFormat="1" ht="19.5" customHeight="1" spans="1:12">
      <c r="A541" s="21" t="s">
        <v>27</v>
      </c>
      <c r="B541" s="21" t="s">
        <v>216</v>
      </c>
      <c r="C541" s="21" t="s">
        <v>2376</v>
      </c>
      <c r="D541" s="21" t="s">
        <v>530</v>
      </c>
      <c r="E541" s="21" t="s">
        <v>4678</v>
      </c>
      <c r="F541" s="71" t="s">
        <v>4679</v>
      </c>
      <c r="G541" s="21" t="s">
        <v>4680</v>
      </c>
      <c r="H541" s="21" t="s">
        <v>31</v>
      </c>
      <c r="I541" s="71" t="s">
        <v>4681</v>
      </c>
      <c r="J541" s="21" t="s">
        <v>4682</v>
      </c>
      <c r="K541" s="21" t="s">
        <v>31</v>
      </c>
      <c r="L541" s="18" t="s">
        <v>269</v>
      </c>
    </row>
    <row r="542" s="33" customFormat="1" ht="19.5" customHeight="1" spans="1:12">
      <c r="A542" s="21" t="s">
        <v>27</v>
      </c>
      <c r="B542" s="21" t="s">
        <v>216</v>
      </c>
      <c r="C542" s="21" t="s">
        <v>2376</v>
      </c>
      <c r="D542" s="21" t="s">
        <v>530</v>
      </c>
      <c r="E542" s="18" t="s">
        <v>4683</v>
      </c>
      <c r="F542" s="71" t="s">
        <v>4684</v>
      </c>
      <c r="G542" s="21" t="s">
        <v>4685</v>
      </c>
      <c r="H542" s="21" t="s">
        <v>31</v>
      </c>
      <c r="I542" s="71" t="s">
        <v>4686</v>
      </c>
      <c r="J542" s="21" t="s">
        <v>4685</v>
      </c>
      <c r="K542" s="21" t="s">
        <v>31</v>
      </c>
      <c r="L542" s="18" t="s">
        <v>269</v>
      </c>
    </row>
    <row r="543" s="33" customFormat="1" ht="19.5" customHeight="1" spans="1:12">
      <c r="A543" s="18" t="s">
        <v>27</v>
      </c>
      <c r="B543" s="21" t="s">
        <v>216</v>
      </c>
      <c r="C543" s="18" t="s">
        <v>2376</v>
      </c>
      <c r="D543" s="18" t="s">
        <v>530</v>
      </c>
      <c r="E543" s="18" t="s">
        <v>4687</v>
      </c>
      <c r="F543" s="71" t="s">
        <v>4688</v>
      </c>
      <c r="G543" s="18" t="s">
        <v>4689</v>
      </c>
      <c r="H543" s="18" t="s">
        <v>37</v>
      </c>
      <c r="I543" s="71" t="s">
        <v>4690</v>
      </c>
      <c r="J543" s="18" t="s">
        <v>4691</v>
      </c>
      <c r="K543" s="18" t="s">
        <v>37</v>
      </c>
      <c r="L543" s="18" t="s">
        <v>269</v>
      </c>
    </row>
    <row r="544" s="33" customFormat="1" ht="19.5" customHeight="1" spans="1:12">
      <c r="A544" s="18" t="s">
        <v>172</v>
      </c>
      <c r="B544" s="21" t="s">
        <v>216</v>
      </c>
      <c r="C544" s="21" t="s">
        <v>2376</v>
      </c>
      <c r="D544" s="21" t="s">
        <v>530</v>
      </c>
      <c r="E544" s="21" t="s">
        <v>4692</v>
      </c>
      <c r="F544" s="71" t="s">
        <v>4693</v>
      </c>
      <c r="G544" s="21" t="s">
        <v>4694</v>
      </c>
      <c r="H544" s="21" t="s">
        <v>4695</v>
      </c>
      <c r="I544" s="71" t="s">
        <v>4696</v>
      </c>
      <c r="J544" s="21" t="s">
        <v>4697</v>
      </c>
      <c r="K544" s="21" t="s">
        <v>4698</v>
      </c>
      <c r="L544" s="18" t="s">
        <v>269</v>
      </c>
    </row>
    <row r="545" s="33" customFormat="1" ht="19.5" customHeight="1" spans="1:12">
      <c r="A545" s="18" t="s">
        <v>27</v>
      </c>
      <c r="B545" s="21" t="s">
        <v>216</v>
      </c>
      <c r="C545" s="18" t="s">
        <v>2376</v>
      </c>
      <c r="D545" s="18" t="s">
        <v>530</v>
      </c>
      <c r="E545" s="18" t="s">
        <v>4699</v>
      </c>
      <c r="F545" s="71" t="s">
        <v>4700</v>
      </c>
      <c r="G545" s="18" t="s">
        <v>4701</v>
      </c>
      <c r="H545" s="18" t="s">
        <v>37</v>
      </c>
      <c r="I545" s="71" t="s">
        <v>4702</v>
      </c>
      <c r="J545" s="18" t="s">
        <v>4703</v>
      </c>
      <c r="K545" s="18" t="s">
        <v>37</v>
      </c>
      <c r="L545" s="18" t="s">
        <v>269</v>
      </c>
    </row>
    <row r="546" s="33" customFormat="1" ht="19.5" customHeight="1" spans="1:12">
      <c r="A546" s="21" t="s">
        <v>56</v>
      </c>
      <c r="B546" s="21" t="s">
        <v>216</v>
      </c>
      <c r="C546" s="21" t="s">
        <v>2376</v>
      </c>
      <c r="D546" s="21" t="s">
        <v>530</v>
      </c>
      <c r="E546" s="21" t="s">
        <v>4704</v>
      </c>
      <c r="F546" s="71" t="s">
        <v>4705</v>
      </c>
      <c r="G546" s="21" t="s">
        <v>4706</v>
      </c>
      <c r="H546" s="21" t="s">
        <v>85</v>
      </c>
      <c r="I546" s="71"/>
      <c r="J546" s="18"/>
      <c r="K546" s="21"/>
      <c r="L546" s="18" t="s">
        <v>269</v>
      </c>
    </row>
    <row r="547" s="33" customFormat="1" ht="19.5" customHeight="1" spans="1:12">
      <c r="A547" s="21" t="s">
        <v>113</v>
      </c>
      <c r="B547" s="21" t="s">
        <v>216</v>
      </c>
      <c r="C547" s="21" t="s">
        <v>2376</v>
      </c>
      <c r="D547" s="21" t="s">
        <v>530</v>
      </c>
      <c r="E547" s="21" t="s">
        <v>4707</v>
      </c>
      <c r="F547" s="71" t="s">
        <v>4708</v>
      </c>
      <c r="G547" s="21" t="s">
        <v>4709</v>
      </c>
      <c r="H547" s="21" t="s">
        <v>583</v>
      </c>
      <c r="I547" s="71" t="s">
        <v>4710</v>
      </c>
      <c r="J547" s="21" t="s">
        <v>4711</v>
      </c>
      <c r="K547" s="21" t="s">
        <v>583</v>
      </c>
      <c r="L547" s="18" t="s">
        <v>284</v>
      </c>
    </row>
    <row r="548" s="33" customFormat="1" ht="19.5" customHeight="1" spans="1:12">
      <c r="A548" s="21" t="s">
        <v>113</v>
      </c>
      <c r="B548" s="21" t="s">
        <v>216</v>
      </c>
      <c r="C548" s="21" t="s">
        <v>2376</v>
      </c>
      <c r="D548" s="21" t="s">
        <v>530</v>
      </c>
      <c r="E548" s="21" t="s">
        <v>4712</v>
      </c>
      <c r="F548" s="71" t="s">
        <v>4713</v>
      </c>
      <c r="G548" s="21" t="s">
        <v>4714</v>
      </c>
      <c r="H548" s="21" t="s">
        <v>486</v>
      </c>
      <c r="I548" s="71" t="s">
        <v>4715</v>
      </c>
      <c r="J548" s="21" t="s">
        <v>4716</v>
      </c>
      <c r="K548" s="21" t="s">
        <v>486</v>
      </c>
      <c r="L548" s="18" t="s">
        <v>284</v>
      </c>
    </row>
    <row r="551" ht="18.75" spans="1:6">
      <c r="A551" s="7" t="s">
        <v>212</v>
      </c>
      <c r="B551" s="7"/>
      <c r="C551" s="7"/>
      <c r="D551" s="7"/>
      <c r="E551" s="7"/>
      <c r="F551" s="30"/>
    </row>
  </sheetData>
  <sortState ref="A3:L695">
    <sortCondition ref="F3:F695"/>
  </sortState>
  <mergeCells count="1">
    <mergeCell ref="A1:L1"/>
  </mergeCells>
  <conditionalFormatting sqref="A160">
    <cfRule type="duplicateValues" dxfId="0" priority="11" stopIfTrue="1"/>
  </conditionalFormatting>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topLeftCell="E95" workbookViewId="0">
      <selection activeCell="K114" sqref="K114"/>
    </sheetView>
  </sheetViews>
  <sheetFormatPr defaultColWidth="9" defaultRowHeight="13.5"/>
  <cols>
    <col min="1" max="1" width="12.3833333333333" customWidth="1"/>
    <col min="3" max="3" width="25.6666666666667" customWidth="1"/>
    <col min="4" max="4" width="14.8833333333333" customWidth="1"/>
    <col min="5" max="5" width="54.5" customWidth="1"/>
    <col min="6" max="6" width="22.75" customWidth="1"/>
    <col min="7" max="7" width="17" customWidth="1"/>
    <col min="8" max="8" width="31" customWidth="1"/>
    <col min="9" max="9" width="23.1333333333333" customWidth="1"/>
    <col min="10" max="10" width="15.5" customWidth="1"/>
    <col min="11" max="11" width="35.4416666666667" customWidth="1"/>
  </cols>
  <sheetData>
    <row r="1" ht="87" customHeight="1" spans="1:12">
      <c r="A1" s="9" t="s">
        <v>4717</v>
      </c>
      <c r="B1" s="10"/>
      <c r="C1" s="10"/>
      <c r="D1" s="10"/>
      <c r="E1" s="10"/>
      <c r="F1" s="10"/>
      <c r="G1" s="10"/>
      <c r="H1" s="10"/>
      <c r="I1" s="10"/>
      <c r="J1" s="10"/>
      <c r="K1" s="10"/>
      <c r="L1" s="10"/>
    </row>
    <row r="2" ht="28.5" spans="1:13">
      <c r="A2" s="11" t="s">
        <v>1</v>
      </c>
      <c r="B2" s="11" t="s">
        <v>2</v>
      </c>
      <c r="C2" s="11" t="s">
        <v>3</v>
      </c>
      <c r="D2" s="11" t="s">
        <v>4</v>
      </c>
      <c r="E2" s="11" t="s">
        <v>5</v>
      </c>
      <c r="F2" s="11" t="s">
        <v>6</v>
      </c>
      <c r="G2" s="11" t="s">
        <v>214</v>
      </c>
      <c r="H2" s="11" t="s">
        <v>8</v>
      </c>
      <c r="I2" s="11" t="s">
        <v>9</v>
      </c>
      <c r="J2" s="11" t="s">
        <v>215</v>
      </c>
      <c r="K2" s="69" t="s">
        <v>11</v>
      </c>
      <c r="L2" s="11" t="s">
        <v>12</v>
      </c>
      <c r="M2" s="27"/>
    </row>
    <row r="3" ht="43" customHeight="1" spans="1:13">
      <c r="A3" s="13" t="s">
        <v>40</v>
      </c>
      <c r="B3" s="13" t="s">
        <v>2061</v>
      </c>
      <c r="C3" s="13" t="s">
        <v>4718</v>
      </c>
      <c r="D3" s="13" t="s">
        <v>2189</v>
      </c>
      <c r="E3" s="13" t="s">
        <v>4719</v>
      </c>
      <c r="F3" s="124" t="s">
        <v>4720</v>
      </c>
      <c r="G3" s="13" t="s">
        <v>4721</v>
      </c>
      <c r="H3" s="13" t="s">
        <v>4241</v>
      </c>
      <c r="I3" s="67" t="s">
        <v>4722</v>
      </c>
      <c r="J3" s="13" t="s">
        <v>4723</v>
      </c>
      <c r="K3" s="13" t="s">
        <v>4241</v>
      </c>
      <c r="L3" s="14" t="s">
        <v>269</v>
      </c>
      <c r="M3" s="27"/>
    </row>
    <row r="4" ht="21" customHeight="1" spans="1:13">
      <c r="A4" s="19" t="s">
        <v>27</v>
      </c>
      <c r="B4" s="19" t="s">
        <v>2061</v>
      </c>
      <c r="C4" s="13" t="s">
        <v>4718</v>
      </c>
      <c r="D4" s="13" t="s">
        <v>2189</v>
      </c>
      <c r="E4" s="13" t="s">
        <v>4724</v>
      </c>
      <c r="F4" s="67" t="s">
        <v>4725</v>
      </c>
      <c r="G4" s="13" t="s">
        <v>4206</v>
      </c>
      <c r="H4" s="19" t="s">
        <v>2335</v>
      </c>
      <c r="I4" s="67" t="s">
        <v>4726</v>
      </c>
      <c r="J4" s="13" t="s">
        <v>2337</v>
      </c>
      <c r="K4" s="19" t="s">
        <v>2335</v>
      </c>
      <c r="L4" s="14" t="s">
        <v>284</v>
      </c>
      <c r="M4" s="27"/>
    </row>
    <row r="5" ht="30" customHeight="1" spans="1:13">
      <c r="A5" s="19" t="s">
        <v>27</v>
      </c>
      <c r="B5" s="19" t="s">
        <v>2061</v>
      </c>
      <c r="C5" s="13" t="s">
        <v>4718</v>
      </c>
      <c r="D5" s="13" t="s">
        <v>2189</v>
      </c>
      <c r="E5" s="13" t="s">
        <v>4727</v>
      </c>
      <c r="F5" s="67" t="s">
        <v>4728</v>
      </c>
      <c r="G5" s="13" t="s">
        <v>4265</v>
      </c>
      <c r="H5" s="19" t="s">
        <v>2335</v>
      </c>
      <c r="I5" s="67" t="s">
        <v>4729</v>
      </c>
      <c r="J5" s="13" t="s">
        <v>4263</v>
      </c>
      <c r="K5" s="19" t="s">
        <v>2335</v>
      </c>
      <c r="L5" s="14" t="s">
        <v>284</v>
      </c>
      <c r="M5" s="27"/>
    </row>
    <row r="6" ht="21" customHeight="1" spans="1:13">
      <c r="A6" s="19" t="s">
        <v>27</v>
      </c>
      <c r="B6" s="19" t="s">
        <v>2061</v>
      </c>
      <c r="C6" s="13" t="s">
        <v>4718</v>
      </c>
      <c r="D6" s="13" t="s">
        <v>2189</v>
      </c>
      <c r="E6" s="13" t="s">
        <v>4261</v>
      </c>
      <c r="F6" s="67" t="s">
        <v>4730</v>
      </c>
      <c r="G6" s="13" t="s">
        <v>4263</v>
      </c>
      <c r="H6" s="19" t="s">
        <v>2335</v>
      </c>
      <c r="I6" s="67" t="s">
        <v>4731</v>
      </c>
      <c r="J6" s="13" t="s">
        <v>4360</v>
      </c>
      <c r="K6" s="19" t="s">
        <v>2335</v>
      </c>
      <c r="L6" s="14" t="s">
        <v>284</v>
      </c>
      <c r="M6" s="27"/>
    </row>
    <row r="7" ht="21" customHeight="1" spans="1:13">
      <c r="A7" s="19" t="s">
        <v>27</v>
      </c>
      <c r="B7" s="19" t="s">
        <v>2061</v>
      </c>
      <c r="C7" s="13" t="s">
        <v>4718</v>
      </c>
      <c r="D7" s="13" t="s">
        <v>2189</v>
      </c>
      <c r="E7" s="13" t="s">
        <v>4732</v>
      </c>
      <c r="F7" s="67" t="s">
        <v>4733</v>
      </c>
      <c r="G7" s="13" t="s">
        <v>4734</v>
      </c>
      <c r="H7" s="19" t="s">
        <v>2335</v>
      </c>
      <c r="I7" s="67" t="s">
        <v>4735</v>
      </c>
      <c r="J7" s="13" t="s">
        <v>2337</v>
      </c>
      <c r="K7" s="19" t="s">
        <v>2335</v>
      </c>
      <c r="L7" s="14" t="s">
        <v>284</v>
      </c>
      <c r="M7" s="27"/>
    </row>
    <row r="8" ht="37" customHeight="1" spans="1:13">
      <c r="A8" s="19" t="s">
        <v>27</v>
      </c>
      <c r="B8" s="19" t="s">
        <v>2061</v>
      </c>
      <c r="C8" s="13" t="s">
        <v>4718</v>
      </c>
      <c r="D8" s="19" t="s">
        <v>2189</v>
      </c>
      <c r="E8" s="20" t="s">
        <v>4736</v>
      </c>
      <c r="F8" s="67" t="s">
        <v>4737</v>
      </c>
      <c r="G8" s="19" t="s">
        <v>4738</v>
      </c>
      <c r="H8" s="19" t="s">
        <v>4739</v>
      </c>
      <c r="I8" s="67" t="s">
        <v>4740</v>
      </c>
      <c r="J8" s="19" t="s">
        <v>4741</v>
      </c>
      <c r="K8" s="19" t="s">
        <v>4739</v>
      </c>
      <c r="L8" s="14" t="s">
        <v>284</v>
      </c>
      <c r="M8" s="27"/>
    </row>
    <row r="9" ht="21" customHeight="1" spans="1:13">
      <c r="A9" s="13" t="s">
        <v>74</v>
      </c>
      <c r="B9" s="13" t="s">
        <v>2061</v>
      </c>
      <c r="C9" s="13" t="s">
        <v>4718</v>
      </c>
      <c r="D9" s="13" t="s">
        <v>2189</v>
      </c>
      <c r="E9" s="13" t="s">
        <v>4742</v>
      </c>
      <c r="F9" s="67" t="s">
        <v>4743</v>
      </c>
      <c r="G9" s="13" t="s">
        <v>4744</v>
      </c>
      <c r="H9" s="13" t="s">
        <v>2122</v>
      </c>
      <c r="I9" s="67"/>
      <c r="J9" s="13"/>
      <c r="K9" s="13" t="s">
        <v>98</v>
      </c>
      <c r="L9" s="14" t="s">
        <v>284</v>
      </c>
      <c r="M9" s="27"/>
    </row>
    <row r="10" ht="21" customHeight="1" spans="1:13">
      <c r="A10" s="19" t="s">
        <v>27</v>
      </c>
      <c r="B10" s="19" t="s">
        <v>2061</v>
      </c>
      <c r="C10" s="13" t="s">
        <v>4718</v>
      </c>
      <c r="D10" s="13" t="s">
        <v>2167</v>
      </c>
      <c r="E10" s="13" t="s">
        <v>4745</v>
      </c>
      <c r="F10" s="67" t="s">
        <v>4746</v>
      </c>
      <c r="G10" s="13" t="s">
        <v>4360</v>
      </c>
      <c r="H10" s="19" t="s">
        <v>2335</v>
      </c>
      <c r="I10" s="67" t="s">
        <v>4747</v>
      </c>
      <c r="J10" s="13" t="s">
        <v>4358</v>
      </c>
      <c r="K10" s="19" t="s">
        <v>2335</v>
      </c>
      <c r="L10" s="14" t="s">
        <v>284</v>
      </c>
      <c r="M10" s="27"/>
    </row>
    <row r="11" ht="33" customHeight="1" spans="1:13">
      <c r="A11" s="25" t="s">
        <v>46</v>
      </c>
      <c r="B11" s="25" t="s">
        <v>2061</v>
      </c>
      <c r="C11" s="13" t="s">
        <v>4718</v>
      </c>
      <c r="D11" s="68" t="s">
        <v>2062</v>
      </c>
      <c r="E11" s="68" t="s">
        <v>4748</v>
      </c>
      <c r="F11" s="67" t="s">
        <v>4749</v>
      </c>
      <c r="G11" s="68" t="s">
        <v>4281</v>
      </c>
      <c r="H11" s="68" t="s">
        <v>2319</v>
      </c>
      <c r="I11" s="67" t="s">
        <v>4750</v>
      </c>
      <c r="J11" s="68" t="s">
        <v>4353</v>
      </c>
      <c r="K11" s="68" t="s">
        <v>2319</v>
      </c>
      <c r="L11" s="14" t="s">
        <v>269</v>
      </c>
      <c r="M11" s="27"/>
    </row>
    <row r="12" ht="14.25" spans="1:13">
      <c r="A12" s="14" t="s">
        <v>158</v>
      </c>
      <c r="B12" s="13" t="s">
        <v>2061</v>
      </c>
      <c r="C12" s="13" t="s">
        <v>4718</v>
      </c>
      <c r="D12" s="13" t="s">
        <v>2062</v>
      </c>
      <c r="E12" s="13" t="s">
        <v>4751</v>
      </c>
      <c r="F12" s="67" t="s">
        <v>4752</v>
      </c>
      <c r="G12" s="13" t="s">
        <v>4753</v>
      </c>
      <c r="H12" s="13" t="s">
        <v>4754</v>
      </c>
      <c r="I12" s="67" t="s">
        <v>4755</v>
      </c>
      <c r="J12" s="13" t="s">
        <v>4756</v>
      </c>
      <c r="K12" s="13" t="s">
        <v>4754</v>
      </c>
      <c r="L12" s="14" t="s">
        <v>284</v>
      </c>
      <c r="M12" s="27"/>
    </row>
    <row r="13" ht="14.25" spans="1:13">
      <c r="A13" s="19" t="s">
        <v>27</v>
      </c>
      <c r="B13" s="19" t="s">
        <v>2061</v>
      </c>
      <c r="C13" s="13" t="s">
        <v>4718</v>
      </c>
      <c r="D13" s="13" t="s">
        <v>138</v>
      </c>
      <c r="E13" s="13" t="s">
        <v>4757</v>
      </c>
      <c r="F13" s="67" t="s">
        <v>4758</v>
      </c>
      <c r="G13" s="13" t="s">
        <v>4201</v>
      </c>
      <c r="H13" s="19" t="s">
        <v>2335</v>
      </c>
      <c r="I13" s="67" t="s">
        <v>4759</v>
      </c>
      <c r="J13" s="13" t="s">
        <v>4760</v>
      </c>
      <c r="K13" s="19" t="s">
        <v>2335</v>
      </c>
      <c r="L13" s="14" t="s">
        <v>284</v>
      </c>
      <c r="M13" s="27"/>
    </row>
    <row r="14" ht="14.25" spans="1:13">
      <c r="A14" s="13" t="s">
        <v>56</v>
      </c>
      <c r="B14" s="13" t="s">
        <v>137</v>
      </c>
      <c r="C14" s="13" t="s">
        <v>4718</v>
      </c>
      <c r="D14" s="13" t="s">
        <v>4761</v>
      </c>
      <c r="E14" s="13" t="s">
        <v>4762</v>
      </c>
      <c r="F14" s="67" t="s">
        <v>4763</v>
      </c>
      <c r="G14" s="13" t="s">
        <v>289</v>
      </c>
      <c r="H14" s="13" t="s">
        <v>290</v>
      </c>
      <c r="I14" s="124" t="s">
        <v>4764</v>
      </c>
      <c r="J14" s="13" t="s">
        <v>392</v>
      </c>
      <c r="K14" s="13" t="s">
        <v>393</v>
      </c>
      <c r="L14" s="14" t="s">
        <v>23</v>
      </c>
      <c r="M14" s="27"/>
    </row>
    <row r="15" ht="14.25" spans="1:13">
      <c r="A15" s="13" t="s">
        <v>192</v>
      </c>
      <c r="B15" s="13" t="s">
        <v>137</v>
      </c>
      <c r="C15" s="13" t="s">
        <v>4718</v>
      </c>
      <c r="D15" s="13" t="s">
        <v>4761</v>
      </c>
      <c r="E15" s="13" t="s">
        <v>4765</v>
      </c>
      <c r="F15" s="67" t="s">
        <v>4766</v>
      </c>
      <c r="G15" s="13" t="s">
        <v>4767</v>
      </c>
      <c r="H15" s="13" t="s">
        <v>196</v>
      </c>
      <c r="I15" s="67" t="s">
        <v>4768</v>
      </c>
      <c r="J15" s="13" t="s">
        <v>4769</v>
      </c>
      <c r="K15" s="13" t="s">
        <v>196</v>
      </c>
      <c r="L15" s="14" t="s">
        <v>23</v>
      </c>
      <c r="M15" s="27"/>
    </row>
    <row r="16" ht="14.25" spans="1:13">
      <c r="A16" s="13" t="s">
        <v>172</v>
      </c>
      <c r="B16" s="13" t="s">
        <v>137</v>
      </c>
      <c r="C16" s="13" t="s">
        <v>4718</v>
      </c>
      <c r="D16" s="13" t="s">
        <v>4761</v>
      </c>
      <c r="E16" s="13" t="s">
        <v>4770</v>
      </c>
      <c r="F16" s="67" t="s">
        <v>4771</v>
      </c>
      <c r="G16" s="13" t="s">
        <v>4772</v>
      </c>
      <c r="H16" s="13" t="s">
        <v>176</v>
      </c>
      <c r="I16" s="67" t="s">
        <v>4773</v>
      </c>
      <c r="J16" s="13" t="s">
        <v>4774</v>
      </c>
      <c r="K16" s="13" t="s">
        <v>176</v>
      </c>
      <c r="L16" s="14" t="s">
        <v>23</v>
      </c>
      <c r="M16" s="27"/>
    </row>
    <row r="17" ht="14.25" spans="1:13">
      <c r="A17" s="14" t="s">
        <v>306</v>
      </c>
      <c r="B17" s="13" t="s">
        <v>137</v>
      </c>
      <c r="C17" s="13" t="s">
        <v>4718</v>
      </c>
      <c r="D17" s="13" t="s">
        <v>4761</v>
      </c>
      <c r="E17" s="13" t="s">
        <v>4775</v>
      </c>
      <c r="F17" s="67" t="s">
        <v>4776</v>
      </c>
      <c r="G17" s="13" t="s">
        <v>4777</v>
      </c>
      <c r="H17" s="13" t="s">
        <v>149</v>
      </c>
      <c r="I17" s="124" t="s">
        <v>4778</v>
      </c>
      <c r="J17" s="13" t="s">
        <v>4779</v>
      </c>
      <c r="K17" s="13" t="s">
        <v>149</v>
      </c>
      <c r="L17" s="14" t="s">
        <v>269</v>
      </c>
      <c r="M17" s="27"/>
    </row>
    <row r="18" ht="14.25" spans="1:13">
      <c r="A18" s="23" t="s">
        <v>56</v>
      </c>
      <c r="B18" s="14" t="s">
        <v>137</v>
      </c>
      <c r="C18" s="13" t="s">
        <v>4718</v>
      </c>
      <c r="D18" s="14" t="s">
        <v>4761</v>
      </c>
      <c r="E18" s="14" t="s">
        <v>4780</v>
      </c>
      <c r="F18" s="67" t="s">
        <v>4781</v>
      </c>
      <c r="G18" s="14" t="s">
        <v>4782</v>
      </c>
      <c r="H18" s="14" t="s">
        <v>837</v>
      </c>
      <c r="I18" s="67"/>
      <c r="J18" s="14"/>
      <c r="K18" s="14"/>
      <c r="L18" s="14" t="s">
        <v>269</v>
      </c>
      <c r="M18" s="27"/>
    </row>
    <row r="19" ht="14.25" spans="1:13">
      <c r="A19" s="23" t="s">
        <v>56</v>
      </c>
      <c r="B19" s="14" t="s">
        <v>137</v>
      </c>
      <c r="C19" s="13" t="s">
        <v>4718</v>
      </c>
      <c r="D19" s="14" t="s">
        <v>4761</v>
      </c>
      <c r="E19" s="14" t="s">
        <v>4783</v>
      </c>
      <c r="F19" s="124" t="s">
        <v>4784</v>
      </c>
      <c r="G19" s="14" t="s">
        <v>2398</v>
      </c>
      <c r="H19" s="14" t="s">
        <v>208</v>
      </c>
      <c r="I19" s="124" t="s">
        <v>4785</v>
      </c>
      <c r="J19" s="14" t="s">
        <v>2395</v>
      </c>
      <c r="K19" s="14" t="s">
        <v>2396</v>
      </c>
      <c r="L19" s="14" t="s">
        <v>269</v>
      </c>
      <c r="M19" s="27"/>
    </row>
    <row r="20" ht="14.25" spans="1:13">
      <c r="A20" s="14" t="s">
        <v>172</v>
      </c>
      <c r="B20" s="13" t="s">
        <v>137</v>
      </c>
      <c r="C20" s="13" t="s">
        <v>4718</v>
      </c>
      <c r="D20" s="13" t="s">
        <v>4761</v>
      </c>
      <c r="E20" s="13" t="s">
        <v>4786</v>
      </c>
      <c r="F20" s="67" t="s">
        <v>4787</v>
      </c>
      <c r="G20" s="13" t="s">
        <v>4788</v>
      </c>
      <c r="H20" s="13" t="s">
        <v>176</v>
      </c>
      <c r="I20" s="67" t="s">
        <v>4789</v>
      </c>
      <c r="J20" s="13" t="s">
        <v>4790</v>
      </c>
      <c r="K20" s="13" t="s">
        <v>176</v>
      </c>
      <c r="L20" s="14" t="s">
        <v>269</v>
      </c>
      <c r="M20" s="27"/>
    </row>
    <row r="21" ht="14.25" spans="1:13">
      <c r="A21" s="14" t="s">
        <v>172</v>
      </c>
      <c r="B21" s="13" t="s">
        <v>137</v>
      </c>
      <c r="C21" s="13" t="s">
        <v>4718</v>
      </c>
      <c r="D21" s="13" t="s">
        <v>4761</v>
      </c>
      <c r="E21" s="13" t="s">
        <v>4791</v>
      </c>
      <c r="F21" s="67" t="s">
        <v>4792</v>
      </c>
      <c r="G21" s="13" t="s">
        <v>4793</v>
      </c>
      <c r="H21" s="13" t="s">
        <v>410</v>
      </c>
      <c r="I21" s="67" t="s">
        <v>4794</v>
      </c>
      <c r="J21" s="13" t="s">
        <v>4795</v>
      </c>
      <c r="K21" s="13" t="s">
        <v>410</v>
      </c>
      <c r="L21" s="14" t="s">
        <v>269</v>
      </c>
      <c r="M21" s="27"/>
    </row>
    <row r="22" ht="14.25" spans="1:13">
      <c r="A22" s="13" t="s">
        <v>192</v>
      </c>
      <c r="B22" s="13" t="s">
        <v>137</v>
      </c>
      <c r="C22" s="13" t="s">
        <v>4718</v>
      </c>
      <c r="D22" s="13" t="s">
        <v>4761</v>
      </c>
      <c r="E22" s="13" t="s">
        <v>4796</v>
      </c>
      <c r="F22" s="67" t="s">
        <v>4797</v>
      </c>
      <c r="G22" s="13" t="s">
        <v>4798</v>
      </c>
      <c r="H22" s="13" t="s">
        <v>903</v>
      </c>
      <c r="I22" s="67" t="s">
        <v>4799</v>
      </c>
      <c r="J22" s="13" t="s">
        <v>4800</v>
      </c>
      <c r="K22" s="13" t="s">
        <v>903</v>
      </c>
      <c r="L22" s="14" t="s">
        <v>269</v>
      </c>
      <c r="M22" s="27"/>
    </row>
    <row r="23" ht="14.25" spans="1:13">
      <c r="A23" s="14" t="s">
        <v>306</v>
      </c>
      <c r="B23" s="13" t="s">
        <v>137</v>
      </c>
      <c r="C23" s="13" t="s">
        <v>4718</v>
      </c>
      <c r="D23" s="13" t="s">
        <v>530</v>
      </c>
      <c r="E23" s="13" t="s">
        <v>4801</v>
      </c>
      <c r="F23" s="67" t="s">
        <v>4802</v>
      </c>
      <c r="G23" s="13" t="s">
        <v>4803</v>
      </c>
      <c r="H23" s="13" t="s">
        <v>4804</v>
      </c>
      <c r="I23" s="67"/>
      <c r="J23" s="14"/>
      <c r="K23" s="13"/>
      <c r="L23" s="14" t="s">
        <v>23</v>
      </c>
      <c r="M23" s="27"/>
    </row>
    <row r="24" ht="14.25" spans="1:13">
      <c r="A24" s="14" t="s">
        <v>306</v>
      </c>
      <c r="B24" s="13" t="s">
        <v>137</v>
      </c>
      <c r="C24" s="13" t="s">
        <v>4718</v>
      </c>
      <c r="D24" s="13" t="s">
        <v>530</v>
      </c>
      <c r="E24" s="13" t="s">
        <v>4805</v>
      </c>
      <c r="F24" s="67" t="s">
        <v>4806</v>
      </c>
      <c r="G24" s="13" t="s">
        <v>2694</v>
      </c>
      <c r="H24" s="13" t="s">
        <v>149</v>
      </c>
      <c r="I24" s="67" t="s">
        <v>4807</v>
      </c>
      <c r="J24" s="13" t="s">
        <v>4808</v>
      </c>
      <c r="K24" s="13" t="s">
        <v>149</v>
      </c>
      <c r="L24" s="14" t="s">
        <v>23</v>
      </c>
      <c r="M24" s="27"/>
    </row>
    <row r="25" ht="14.25" spans="1:13">
      <c r="A25" s="14" t="s">
        <v>99</v>
      </c>
      <c r="B25" s="13" t="s">
        <v>137</v>
      </c>
      <c r="C25" s="13" t="s">
        <v>4718</v>
      </c>
      <c r="D25" s="13" t="s">
        <v>530</v>
      </c>
      <c r="E25" s="13" t="s">
        <v>4809</v>
      </c>
      <c r="F25" s="67" t="s">
        <v>4810</v>
      </c>
      <c r="G25" s="13" t="s">
        <v>4811</v>
      </c>
      <c r="H25" s="13" t="s">
        <v>849</v>
      </c>
      <c r="I25" s="67" t="s">
        <v>4812</v>
      </c>
      <c r="J25" s="13" t="s">
        <v>4813</v>
      </c>
      <c r="K25" s="13" t="s">
        <v>849</v>
      </c>
      <c r="L25" s="14" t="s">
        <v>23</v>
      </c>
      <c r="M25" s="27"/>
    </row>
    <row r="26" ht="14.25" spans="1:13">
      <c r="A26" s="14" t="s">
        <v>27</v>
      </c>
      <c r="B26" s="14" t="s">
        <v>137</v>
      </c>
      <c r="C26" s="13" t="s">
        <v>4718</v>
      </c>
      <c r="D26" s="14" t="s">
        <v>530</v>
      </c>
      <c r="E26" s="14" t="s">
        <v>4814</v>
      </c>
      <c r="F26" s="67" t="s">
        <v>4815</v>
      </c>
      <c r="G26" s="14" t="s">
        <v>4816</v>
      </c>
      <c r="H26" s="14" t="s">
        <v>37</v>
      </c>
      <c r="I26" s="67" t="s">
        <v>4817</v>
      </c>
      <c r="J26" s="14" t="s">
        <v>4818</v>
      </c>
      <c r="K26" s="14" t="s">
        <v>37</v>
      </c>
      <c r="L26" s="14" t="s">
        <v>269</v>
      </c>
      <c r="M26" s="27"/>
    </row>
    <row r="27" ht="14.25" spans="1:13">
      <c r="A27" s="14" t="s">
        <v>27</v>
      </c>
      <c r="B27" s="13" t="s">
        <v>137</v>
      </c>
      <c r="C27" s="13" t="s">
        <v>4718</v>
      </c>
      <c r="D27" s="13" t="s">
        <v>530</v>
      </c>
      <c r="E27" s="13" t="s">
        <v>4819</v>
      </c>
      <c r="F27" s="67" t="s">
        <v>4820</v>
      </c>
      <c r="G27" s="13" t="s">
        <v>4821</v>
      </c>
      <c r="H27" s="13" t="s">
        <v>1550</v>
      </c>
      <c r="I27" s="67" t="s">
        <v>4822</v>
      </c>
      <c r="J27" s="19" t="s">
        <v>1670</v>
      </c>
      <c r="K27" s="13" t="s">
        <v>1550</v>
      </c>
      <c r="L27" s="14" t="s">
        <v>269</v>
      </c>
      <c r="M27" s="27"/>
    </row>
    <row r="28" ht="14.25" spans="1:13">
      <c r="A28" s="13" t="s">
        <v>27</v>
      </c>
      <c r="B28" s="13" t="s">
        <v>137</v>
      </c>
      <c r="C28" s="13" t="s">
        <v>4718</v>
      </c>
      <c r="D28" s="13" t="s">
        <v>530</v>
      </c>
      <c r="E28" s="13" t="s">
        <v>4823</v>
      </c>
      <c r="F28" s="67" t="s">
        <v>4824</v>
      </c>
      <c r="G28" s="13" t="s">
        <v>4825</v>
      </c>
      <c r="H28" s="13" t="s">
        <v>1550</v>
      </c>
      <c r="I28" s="67" t="s">
        <v>4826</v>
      </c>
      <c r="J28" s="13" t="s">
        <v>4827</v>
      </c>
      <c r="K28" s="13" t="s">
        <v>1550</v>
      </c>
      <c r="L28" s="14" t="s">
        <v>269</v>
      </c>
      <c r="M28" s="27"/>
    </row>
    <row r="29" ht="14.25" spans="1:13">
      <c r="A29" s="13" t="s">
        <v>27</v>
      </c>
      <c r="B29" s="13" t="s">
        <v>137</v>
      </c>
      <c r="C29" s="13" t="s">
        <v>4718</v>
      </c>
      <c r="D29" s="13" t="s">
        <v>530</v>
      </c>
      <c r="E29" s="14" t="s">
        <v>4828</v>
      </c>
      <c r="F29" s="67" t="s">
        <v>4829</v>
      </c>
      <c r="G29" s="13" t="s">
        <v>4830</v>
      </c>
      <c r="H29" s="13" t="s">
        <v>2573</v>
      </c>
      <c r="I29" s="67" t="s">
        <v>4831</v>
      </c>
      <c r="J29" s="13" t="s">
        <v>4832</v>
      </c>
      <c r="K29" s="13" t="s">
        <v>2573</v>
      </c>
      <c r="L29" s="14" t="s">
        <v>269</v>
      </c>
      <c r="M29" s="27"/>
    </row>
    <row r="30" ht="14.25" spans="1:13">
      <c r="A30" s="13" t="s">
        <v>27</v>
      </c>
      <c r="B30" s="13" t="s">
        <v>137</v>
      </c>
      <c r="C30" s="13" t="s">
        <v>4718</v>
      </c>
      <c r="D30" s="13" t="s">
        <v>530</v>
      </c>
      <c r="E30" s="14" t="s">
        <v>4833</v>
      </c>
      <c r="F30" s="67" t="s">
        <v>4834</v>
      </c>
      <c r="G30" s="13" t="s">
        <v>4835</v>
      </c>
      <c r="H30" s="13" t="s">
        <v>2573</v>
      </c>
      <c r="I30" s="67" t="s">
        <v>4836</v>
      </c>
      <c r="J30" s="13" t="s">
        <v>4837</v>
      </c>
      <c r="K30" s="13" t="s">
        <v>2573</v>
      </c>
      <c r="L30" s="14" t="s">
        <v>269</v>
      </c>
      <c r="M30" s="27"/>
    </row>
    <row r="31" ht="14.25" spans="1:13">
      <c r="A31" s="13" t="s">
        <v>27</v>
      </c>
      <c r="B31" s="13" t="s">
        <v>137</v>
      </c>
      <c r="C31" s="13" t="s">
        <v>4718</v>
      </c>
      <c r="D31" s="13" t="s">
        <v>530</v>
      </c>
      <c r="E31" s="14" t="s">
        <v>4838</v>
      </c>
      <c r="F31" s="67" t="s">
        <v>4839</v>
      </c>
      <c r="G31" s="13" t="s">
        <v>4840</v>
      </c>
      <c r="H31" s="13" t="s">
        <v>2573</v>
      </c>
      <c r="I31" s="67" t="s">
        <v>4841</v>
      </c>
      <c r="J31" s="13" t="s">
        <v>4827</v>
      </c>
      <c r="K31" s="13" t="s">
        <v>1550</v>
      </c>
      <c r="L31" s="14" t="s">
        <v>269</v>
      </c>
      <c r="M31" s="27"/>
    </row>
    <row r="32" ht="14.25" spans="1:13">
      <c r="A32" s="13" t="s">
        <v>27</v>
      </c>
      <c r="B32" s="13" t="s">
        <v>137</v>
      </c>
      <c r="C32" s="13" t="s">
        <v>4718</v>
      </c>
      <c r="D32" s="13" t="s">
        <v>530</v>
      </c>
      <c r="E32" s="13" t="s">
        <v>3780</v>
      </c>
      <c r="F32" s="67" t="s">
        <v>4842</v>
      </c>
      <c r="G32" s="13" t="s">
        <v>4843</v>
      </c>
      <c r="H32" s="13" t="s">
        <v>2573</v>
      </c>
      <c r="I32" s="67" t="s">
        <v>4844</v>
      </c>
      <c r="J32" s="13" t="s">
        <v>3024</v>
      </c>
      <c r="K32" s="13" t="s">
        <v>2573</v>
      </c>
      <c r="L32" s="14" t="s">
        <v>269</v>
      </c>
      <c r="M32" s="27"/>
    </row>
    <row r="33" ht="14.25" spans="1:13">
      <c r="A33" s="13" t="s">
        <v>27</v>
      </c>
      <c r="B33" s="13" t="s">
        <v>137</v>
      </c>
      <c r="C33" s="13" t="s">
        <v>4718</v>
      </c>
      <c r="D33" s="13" t="s">
        <v>530</v>
      </c>
      <c r="E33" s="13" t="s">
        <v>3776</v>
      </c>
      <c r="F33" s="67" t="s">
        <v>4845</v>
      </c>
      <c r="G33" s="13" t="s">
        <v>3778</v>
      </c>
      <c r="H33" s="13" t="s">
        <v>2573</v>
      </c>
      <c r="I33" s="67" t="s">
        <v>4846</v>
      </c>
      <c r="J33" s="13" t="s">
        <v>3024</v>
      </c>
      <c r="K33" s="13" t="s">
        <v>2573</v>
      </c>
      <c r="L33" s="14" t="s">
        <v>269</v>
      </c>
      <c r="M33" s="27"/>
    </row>
    <row r="34" ht="14.25" spans="1:13">
      <c r="A34" s="13" t="s">
        <v>27</v>
      </c>
      <c r="B34" s="13" t="s">
        <v>137</v>
      </c>
      <c r="C34" s="13" t="s">
        <v>4718</v>
      </c>
      <c r="D34" s="13" t="s">
        <v>530</v>
      </c>
      <c r="E34" s="13" t="s">
        <v>3850</v>
      </c>
      <c r="F34" s="67" t="s">
        <v>4847</v>
      </c>
      <c r="G34" s="13" t="s">
        <v>4848</v>
      </c>
      <c r="H34" s="13" t="s">
        <v>1296</v>
      </c>
      <c r="I34" s="124" t="s">
        <v>4849</v>
      </c>
      <c r="J34" s="13" t="s">
        <v>3400</v>
      </c>
      <c r="K34" s="13" t="s">
        <v>1296</v>
      </c>
      <c r="L34" s="14" t="s">
        <v>269</v>
      </c>
      <c r="M34" s="27"/>
    </row>
    <row r="35" ht="14.25" spans="1:13">
      <c r="A35" s="13" t="s">
        <v>56</v>
      </c>
      <c r="B35" s="13" t="s">
        <v>137</v>
      </c>
      <c r="C35" s="13" t="s">
        <v>4718</v>
      </c>
      <c r="D35" s="13" t="s">
        <v>530</v>
      </c>
      <c r="E35" s="13" t="s">
        <v>4850</v>
      </c>
      <c r="F35" s="124" t="s">
        <v>4851</v>
      </c>
      <c r="G35" s="13" t="s">
        <v>4852</v>
      </c>
      <c r="H35" s="13" t="s">
        <v>208</v>
      </c>
      <c r="I35" s="124" t="s">
        <v>4853</v>
      </c>
      <c r="J35" s="13" t="s">
        <v>4854</v>
      </c>
      <c r="K35" s="13" t="s">
        <v>208</v>
      </c>
      <c r="L35" s="14" t="s">
        <v>269</v>
      </c>
      <c r="M35" s="27"/>
    </row>
    <row r="36" ht="14.25" spans="1:13">
      <c r="A36" s="14" t="s">
        <v>158</v>
      </c>
      <c r="B36" s="13" t="s">
        <v>137</v>
      </c>
      <c r="C36" s="13" t="s">
        <v>4718</v>
      </c>
      <c r="D36" s="13" t="s">
        <v>530</v>
      </c>
      <c r="E36" s="13" t="s">
        <v>4855</v>
      </c>
      <c r="F36" s="124" t="s">
        <v>4856</v>
      </c>
      <c r="G36" s="13" t="s">
        <v>4857</v>
      </c>
      <c r="H36" s="13" t="s">
        <v>2048</v>
      </c>
      <c r="I36" s="67"/>
      <c r="J36" s="13"/>
      <c r="K36" s="13" t="s">
        <v>98</v>
      </c>
      <c r="L36" s="14" t="s">
        <v>269</v>
      </c>
      <c r="M36" s="27"/>
    </row>
    <row r="37" ht="14.25" spans="1:13">
      <c r="A37" s="14" t="s">
        <v>67</v>
      </c>
      <c r="B37" s="13" t="s">
        <v>137</v>
      </c>
      <c r="C37" s="13" t="s">
        <v>4718</v>
      </c>
      <c r="D37" s="14" t="s">
        <v>530</v>
      </c>
      <c r="E37" s="13" t="s">
        <v>3850</v>
      </c>
      <c r="F37" s="67" t="s">
        <v>4858</v>
      </c>
      <c r="G37" s="13" t="s">
        <v>1241</v>
      </c>
      <c r="H37" s="13" t="s">
        <v>936</v>
      </c>
      <c r="I37" s="67" t="s">
        <v>4859</v>
      </c>
      <c r="J37" s="13" t="s">
        <v>1243</v>
      </c>
      <c r="K37" s="13" t="s">
        <v>936</v>
      </c>
      <c r="L37" s="14" t="s">
        <v>269</v>
      </c>
      <c r="M37" s="27"/>
    </row>
    <row r="38" ht="14.25" spans="1:13">
      <c r="A38" s="14" t="s">
        <v>67</v>
      </c>
      <c r="B38" s="13" t="s">
        <v>137</v>
      </c>
      <c r="C38" s="13" t="s">
        <v>4718</v>
      </c>
      <c r="D38" s="14" t="s">
        <v>530</v>
      </c>
      <c r="E38" s="14" t="s">
        <v>3674</v>
      </c>
      <c r="F38" s="67" t="s">
        <v>4860</v>
      </c>
      <c r="G38" s="14" t="s">
        <v>1243</v>
      </c>
      <c r="H38" s="14" t="s">
        <v>936</v>
      </c>
      <c r="I38" s="67" t="s">
        <v>4861</v>
      </c>
      <c r="J38" s="14" t="s">
        <v>1786</v>
      </c>
      <c r="K38" s="14" t="s">
        <v>936</v>
      </c>
      <c r="L38" s="14" t="s">
        <v>269</v>
      </c>
      <c r="M38" s="27"/>
    </row>
    <row r="39" ht="14.25" spans="1:13">
      <c r="A39" s="25" t="s">
        <v>46</v>
      </c>
      <c r="B39" s="13" t="s">
        <v>137</v>
      </c>
      <c r="C39" s="13" t="s">
        <v>4718</v>
      </c>
      <c r="D39" s="62" t="s">
        <v>530</v>
      </c>
      <c r="E39" s="62" t="s">
        <v>4862</v>
      </c>
      <c r="F39" s="67" t="s">
        <v>4863</v>
      </c>
      <c r="G39" s="62" t="s">
        <v>4864</v>
      </c>
      <c r="H39" s="62" t="s">
        <v>589</v>
      </c>
      <c r="I39" s="67" t="s">
        <v>4865</v>
      </c>
      <c r="J39" s="62" t="s">
        <v>4866</v>
      </c>
      <c r="K39" s="62" t="s">
        <v>4867</v>
      </c>
      <c r="L39" s="14" t="s">
        <v>269</v>
      </c>
      <c r="M39" s="27"/>
    </row>
    <row r="40" ht="14.25" spans="1:13">
      <c r="A40" s="14" t="s">
        <v>40</v>
      </c>
      <c r="B40" s="19" t="s">
        <v>137</v>
      </c>
      <c r="C40" s="13" t="s">
        <v>4718</v>
      </c>
      <c r="D40" s="19" t="s">
        <v>530</v>
      </c>
      <c r="E40" s="14" t="s">
        <v>3529</v>
      </c>
      <c r="F40" s="67" t="s">
        <v>4868</v>
      </c>
      <c r="G40" s="14" t="s">
        <v>3236</v>
      </c>
      <c r="H40" s="19" t="s">
        <v>2532</v>
      </c>
      <c r="I40" s="67" t="s">
        <v>4869</v>
      </c>
      <c r="J40" s="14" t="s">
        <v>2253</v>
      </c>
      <c r="K40" s="19" t="s">
        <v>2532</v>
      </c>
      <c r="L40" s="14" t="s">
        <v>269</v>
      </c>
      <c r="M40" s="27"/>
    </row>
    <row r="41" ht="14.25" spans="1:13">
      <c r="A41" s="13" t="s">
        <v>74</v>
      </c>
      <c r="B41" s="13" t="s">
        <v>137</v>
      </c>
      <c r="C41" s="13" t="s">
        <v>4718</v>
      </c>
      <c r="D41" s="13" t="s">
        <v>530</v>
      </c>
      <c r="E41" s="13" t="s">
        <v>3533</v>
      </c>
      <c r="F41" s="67" t="s">
        <v>4870</v>
      </c>
      <c r="G41" s="13" t="s">
        <v>4871</v>
      </c>
      <c r="H41" s="13" t="s">
        <v>2552</v>
      </c>
      <c r="I41" s="67" t="s">
        <v>4872</v>
      </c>
      <c r="J41" s="13" t="s">
        <v>4873</v>
      </c>
      <c r="K41" s="13" t="s">
        <v>2552</v>
      </c>
      <c r="L41" s="14" t="s">
        <v>269</v>
      </c>
      <c r="M41" s="27"/>
    </row>
    <row r="42" ht="14.25" spans="1:13">
      <c r="A42" s="14" t="s">
        <v>172</v>
      </c>
      <c r="B42" s="13" t="s">
        <v>137</v>
      </c>
      <c r="C42" s="13" t="s">
        <v>4718</v>
      </c>
      <c r="D42" s="13" t="s">
        <v>530</v>
      </c>
      <c r="E42" s="13" t="s">
        <v>4874</v>
      </c>
      <c r="F42" s="67" t="s">
        <v>4875</v>
      </c>
      <c r="G42" s="13" t="s">
        <v>857</v>
      </c>
      <c r="H42" s="13" t="s">
        <v>855</v>
      </c>
      <c r="I42" s="67" t="s">
        <v>4876</v>
      </c>
      <c r="J42" s="13" t="s">
        <v>4877</v>
      </c>
      <c r="K42" s="13" t="s">
        <v>855</v>
      </c>
      <c r="L42" s="14" t="s">
        <v>269</v>
      </c>
      <c r="M42" s="27"/>
    </row>
    <row r="43" ht="14.25" spans="1:13">
      <c r="A43" s="14" t="s">
        <v>172</v>
      </c>
      <c r="B43" s="13" t="s">
        <v>137</v>
      </c>
      <c r="C43" s="13" t="s">
        <v>4718</v>
      </c>
      <c r="D43" s="13" t="s">
        <v>530</v>
      </c>
      <c r="E43" s="13" t="s">
        <v>4878</v>
      </c>
      <c r="F43" s="67" t="s">
        <v>4879</v>
      </c>
      <c r="G43" s="13" t="s">
        <v>4880</v>
      </c>
      <c r="H43" s="13" t="s">
        <v>968</v>
      </c>
      <c r="I43" s="67" t="s">
        <v>4881</v>
      </c>
      <c r="J43" s="13" t="s">
        <v>4882</v>
      </c>
      <c r="K43" s="13" t="s">
        <v>968</v>
      </c>
      <c r="L43" s="14" t="s">
        <v>269</v>
      </c>
      <c r="M43" s="27"/>
    </row>
    <row r="44" ht="14.25" spans="1:13">
      <c r="A44" s="14" t="s">
        <v>172</v>
      </c>
      <c r="B44" s="13" t="s">
        <v>137</v>
      </c>
      <c r="C44" s="13" t="s">
        <v>4718</v>
      </c>
      <c r="D44" s="13" t="s">
        <v>530</v>
      </c>
      <c r="E44" s="13" t="s">
        <v>4883</v>
      </c>
      <c r="F44" s="67" t="s">
        <v>4884</v>
      </c>
      <c r="G44" s="13" t="s">
        <v>3941</v>
      </c>
      <c r="H44" s="13" t="s">
        <v>968</v>
      </c>
      <c r="I44" s="67" t="s">
        <v>4885</v>
      </c>
      <c r="J44" s="13" t="s">
        <v>3406</v>
      </c>
      <c r="K44" s="13" t="s">
        <v>968</v>
      </c>
      <c r="L44" s="14" t="s">
        <v>269</v>
      </c>
      <c r="M44" s="27"/>
    </row>
    <row r="45" ht="14.25" spans="1:13">
      <c r="A45" s="14" t="s">
        <v>172</v>
      </c>
      <c r="B45" s="13" t="s">
        <v>137</v>
      </c>
      <c r="C45" s="13" t="s">
        <v>4718</v>
      </c>
      <c r="D45" s="13" t="s">
        <v>530</v>
      </c>
      <c r="E45" s="13" t="s">
        <v>4886</v>
      </c>
      <c r="F45" s="67" t="s">
        <v>4887</v>
      </c>
      <c r="G45" s="13" t="s">
        <v>4888</v>
      </c>
      <c r="H45" s="13" t="s">
        <v>1420</v>
      </c>
      <c r="I45" s="67"/>
      <c r="J45" s="13"/>
      <c r="K45" s="13" t="s">
        <v>98</v>
      </c>
      <c r="L45" s="14" t="s">
        <v>269</v>
      </c>
      <c r="M45" s="27"/>
    </row>
    <row r="46" ht="14.25" spans="1:13">
      <c r="A46" s="14" t="s">
        <v>172</v>
      </c>
      <c r="B46" s="13" t="s">
        <v>137</v>
      </c>
      <c r="C46" s="13" t="s">
        <v>4718</v>
      </c>
      <c r="D46" s="13" t="s">
        <v>530</v>
      </c>
      <c r="E46" s="13" t="s">
        <v>1268</v>
      </c>
      <c r="F46" s="67" t="s">
        <v>4889</v>
      </c>
      <c r="G46" s="13" t="s">
        <v>1422</v>
      </c>
      <c r="H46" s="13" t="s">
        <v>1420</v>
      </c>
      <c r="I46" s="67" t="s">
        <v>4890</v>
      </c>
      <c r="J46" s="13" t="s">
        <v>1419</v>
      </c>
      <c r="K46" s="13" t="s">
        <v>1420</v>
      </c>
      <c r="L46" s="14" t="s">
        <v>269</v>
      </c>
      <c r="M46" s="27"/>
    </row>
    <row r="47" ht="14.25" spans="1:13">
      <c r="A47" s="14" t="s">
        <v>172</v>
      </c>
      <c r="B47" s="13" t="s">
        <v>137</v>
      </c>
      <c r="C47" s="13" t="s">
        <v>4718</v>
      </c>
      <c r="D47" s="13" t="s">
        <v>530</v>
      </c>
      <c r="E47" s="13" t="s">
        <v>4891</v>
      </c>
      <c r="F47" s="67" t="s">
        <v>4892</v>
      </c>
      <c r="G47" s="13" t="s">
        <v>4893</v>
      </c>
      <c r="H47" s="13" t="s">
        <v>1420</v>
      </c>
      <c r="I47" s="67" t="s">
        <v>4894</v>
      </c>
      <c r="J47" s="13" t="s">
        <v>4895</v>
      </c>
      <c r="K47" s="13" t="s">
        <v>1420</v>
      </c>
      <c r="L47" s="14" t="s">
        <v>269</v>
      </c>
      <c r="M47" s="27"/>
    </row>
    <row r="48" ht="14.25" spans="1:13">
      <c r="A48" s="14" t="s">
        <v>172</v>
      </c>
      <c r="B48" s="13" t="s">
        <v>137</v>
      </c>
      <c r="C48" s="13" t="s">
        <v>4718</v>
      </c>
      <c r="D48" s="13" t="s">
        <v>530</v>
      </c>
      <c r="E48" s="13" t="s">
        <v>3545</v>
      </c>
      <c r="F48" s="67" t="s">
        <v>4896</v>
      </c>
      <c r="G48" s="13" t="s">
        <v>4897</v>
      </c>
      <c r="H48" s="13" t="s">
        <v>1420</v>
      </c>
      <c r="I48" s="67"/>
      <c r="J48" s="13"/>
      <c r="K48" s="13" t="s">
        <v>98</v>
      </c>
      <c r="L48" s="14" t="s">
        <v>269</v>
      </c>
      <c r="M48" s="27"/>
    </row>
    <row r="49" ht="14.25" spans="1:13">
      <c r="A49" s="14" t="s">
        <v>172</v>
      </c>
      <c r="B49" s="13" t="s">
        <v>137</v>
      </c>
      <c r="C49" s="13" t="s">
        <v>4718</v>
      </c>
      <c r="D49" s="13" t="s">
        <v>530</v>
      </c>
      <c r="E49" s="13" t="s">
        <v>1323</v>
      </c>
      <c r="F49" s="67" t="s">
        <v>4898</v>
      </c>
      <c r="G49" s="13" t="s">
        <v>4329</v>
      </c>
      <c r="H49" s="13" t="s">
        <v>410</v>
      </c>
      <c r="I49" s="67" t="s">
        <v>4899</v>
      </c>
      <c r="J49" s="13" t="s">
        <v>4058</v>
      </c>
      <c r="K49" s="13" t="s">
        <v>410</v>
      </c>
      <c r="L49" s="14" t="s">
        <v>269</v>
      </c>
      <c r="M49" s="27"/>
    </row>
    <row r="50" ht="14.25" spans="1:13">
      <c r="A50" s="14" t="s">
        <v>172</v>
      </c>
      <c r="B50" s="13" t="s">
        <v>137</v>
      </c>
      <c r="C50" s="13" t="s">
        <v>4718</v>
      </c>
      <c r="D50" s="13" t="s">
        <v>530</v>
      </c>
      <c r="E50" s="13" t="s">
        <v>4900</v>
      </c>
      <c r="F50" s="67" t="s">
        <v>4901</v>
      </c>
      <c r="G50" s="13" t="s">
        <v>4902</v>
      </c>
      <c r="H50" s="13" t="s">
        <v>4903</v>
      </c>
      <c r="I50" s="67" t="s">
        <v>4904</v>
      </c>
      <c r="J50" s="13" t="s">
        <v>4905</v>
      </c>
      <c r="K50" s="13" t="s">
        <v>4903</v>
      </c>
      <c r="L50" s="14" t="s">
        <v>269</v>
      </c>
      <c r="M50" s="27"/>
    </row>
    <row r="51" ht="14.25" spans="1:13">
      <c r="A51" s="14" t="s">
        <v>172</v>
      </c>
      <c r="B51" s="13" t="s">
        <v>137</v>
      </c>
      <c r="C51" s="13" t="s">
        <v>4718</v>
      </c>
      <c r="D51" s="13" t="s">
        <v>530</v>
      </c>
      <c r="E51" s="13" t="s">
        <v>1117</v>
      </c>
      <c r="F51" s="67" t="s">
        <v>4906</v>
      </c>
      <c r="G51" s="13" t="s">
        <v>4907</v>
      </c>
      <c r="H51" s="13" t="s">
        <v>974</v>
      </c>
      <c r="I51" s="67"/>
      <c r="J51" s="13"/>
      <c r="K51" s="13" t="s">
        <v>98</v>
      </c>
      <c r="L51" s="14" t="s">
        <v>269</v>
      </c>
      <c r="M51" s="27"/>
    </row>
    <row r="52" ht="14.25" spans="1:13">
      <c r="A52" s="14" t="s">
        <v>172</v>
      </c>
      <c r="B52" s="13" t="s">
        <v>137</v>
      </c>
      <c r="C52" s="13" t="s">
        <v>4718</v>
      </c>
      <c r="D52" s="13" t="s">
        <v>530</v>
      </c>
      <c r="E52" s="13" t="s">
        <v>1117</v>
      </c>
      <c r="F52" s="67" t="s">
        <v>4908</v>
      </c>
      <c r="G52" s="13" t="s">
        <v>4909</v>
      </c>
      <c r="H52" s="13" t="s">
        <v>974</v>
      </c>
      <c r="I52" s="67"/>
      <c r="J52" s="13"/>
      <c r="K52" s="13" t="s">
        <v>98</v>
      </c>
      <c r="L52" s="14" t="s">
        <v>269</v>
      </c>
      <c r="M52" s="27"/>
    </row>
    <row r="53" ht="14.25" spans="1:13">
      <c r="A53" s="14" t="s">
        <v>40</v>
      </c>
      <c r="B53" s="14" t="s">
        <v>137</v>
      </c>
      <c r="C53" s="13" t="s">
        <v>4718</v>
      </c>
      <c r="D53" s="14" t="s">
        <v>530</v>
      </c>
      <c r="E53" s="14" t="s">
        <v>3545</v>
      </c>
      <c r="F53" s="67" t="s">
        <v>4910</v>
      </c>
      <c r="G53" s="14" t="s">
        <v>3698</v>
      </c>
      <c r="H53" s="14" t="s">
        <v>2633</v>
      </c>
      <c r="I53" s="67" t="s">
        <v>4911</v>
      </c>
      <c r="J53" s="14" t="s">
        <v>3700</v>
      </c>
      <c r="K53" s="14" t="s">
        <v>2633</v>
      </c>
      <c r="L53" s="14" t="s">
        <v>269</v>
      </c>
      <c r="M53" s="27"/>
    </row>
    <row r="54" ht="14.25" spans="1:13">
      <c r="A54" s="13" t="s">
        <v>27</v>
      </c>
      <c r="B54" s="13" t="s">
        <v>137</v>
      </c>
      <c r="C54" s="13" t="s">
        <v>4718</v>
      </c>
      <c r="D54" s="13" t="s">
        <v>630</v>
      </c>
      <c r="E54" s="13" t="s">
        <v>4912</v>
      </c>
      <c r="F54" s="67" t="s">
        <v>4913</v>
      </c>
      <c r="G54" s="13" t="s">
        <v>4914</v>
      </c>
      <c r="H54" s="13" t="s">
        <v>1550</v>
      </c>
      <c r="I54" s="67" t="s">
        <v>4915</v>
      </c>
      <c r="J54" s="13" t="s">
        <v>1670</v>
      </c>
      <c r="K54" s="13" t="s">
        <v>1550</v>
      </c>
      <c r="L54" s="14" t="s">
        <v>269</v>
      </c>
      <c r="M54" s="27"/>
    </row>
    <row r="55" ht="14.25" spans="1:13">
      <c r="A55" s="20" t="s">
        <v>27</v>
      </c>
      <c r="B55" s="20" t="s">
        <v>137</v>
      </c>
      <c r="C55" s="13" t="s">
        <v>4718</v>
      </c>
      <c r="D55" s="20" t="s">
        <v>630</v>
      </c>
      <c r="E55" s="20" t="s">
        <v>4916</v>
      </c>
      <c r="F55" s="67" t="s">
        <v>4917</v>
      </c>
      <c r="G55" s="20" t="s">
        <v>4918</v>
      </c>
      <c r="H55" s="20" t="s">
        <v>2513</v>
      </c>
      <c r="I55" s="67" t="s">
        <v>4919</v>
      </c>
      <c r="J55" s="20" t="s">
        <v>4920</v>
      </c>
      <c r="K55" s="20" t="s">
        <v>1185</v>
      </c>
      <c r="L55" s="14" t="s">
        <v>269</v>
      </c>
      <c r="M55" s="27"/>
    </row>
    <row r="56" ht="14.25" spans="1:13">
      <c r="A56" s="20" t="s">
        <v>27</v>
      </c>
      <c r="B56" s="20" t="s">
        <v>137</v>
      </c>
      <c r="C56" s="13" t="s">
        <v>4718</v>
      </c>
      <c r="D56" s="14" t="s">
        <v>630</v>
      </c>
      <c r="E56" s="19" t="s">
        <v>4921</v>
      </c>
      <c r="F56" s="67" t="s">
        <v>4922</v>
      </c>
      <c r="G56" s="20" t="s">
        <v>4920</v>
      </c>
      <c r="H56" s="20" t="s">
        <v>1185</v>
      </c>
      <c r="I56" s="67" t="s">
        <v>4923</v>
      </c>
      <c r="J56" s="14" t="s">
        <v>4918</v>
      </c>
      <c r="K56" s="14" t="s">
        <v>2513</v>
      </c>
      <c r="L56" s="14" t="s">
        <v>269</v>
      </c>
      <c r="M56" s="27"/>
    </row>
    <row r="57" ht="14.25" spans="1:13">
      <c r="A57" s="13" t="s">
        <v>165</v>
      </c>
      <c r="B57" s="13" t="s">
        <v>137</v>
      </c>
      <c r="C57" s="13" t="s">
        <v>4718</v>
      </c>
      <c r="D57" s="13" t="s">
        <v>630</v>
      </c>
      <c r="E57" s="13" t="s">
        <v>4924</v>
      </c>
      <c r="F57" s="67" t="s">
        <v>4925</v>
      </c>
      <c r="G57" s="13" t="s">
        <v>4926</v>
      </c>
      <c r="H57" s="13" t="s">
        <v>557</v>
      </c>
      <c r="I57" s="67" t="s">
        <v>4927</v>
      </c>
      <c r="J57" s="13" t="s">
        <v>4928</v>
      </c>
      <c r="K57" s="13" t="s">
        <v>557</v>
      </c>
      <c r="L57" s="14" t="s">
        <v>269</v>
      </c>
      <c r="M57" s="27"/>
    </row>
    <row r="58" ht="14.25" spans="1:13">
      <c r="A58" s="13" t="s">
        <v>56</v>
      </c>
      <c r="B58" s="13" t="s">
        <v>137</v>
      </c>
      <c r="C58" s="13" t="s">
        <v>4718</v>
      </c>
      <c r="D58" s="13" t="s">
        <v>630</v>
      </c>
      <c r="E58" s="13" t="s">
        <v>4929</v>
      </c>
      <c r="F58" s="67" t="s">
        <v>4930</v>
      </c>
      <c r="G58" s="13" t="s">
        <v>2374</v>
      </c>
      <c r="H58" s="13" t="s">
        <v>781</v>
      </c>
      <c r="I58" s="67"/>
      <c r="J58" s="14"/>
      <c r="K58" s="14"/>
      <c r="L58" s="14" t="s">
        <v>269</v>
      </c>
      <c r="M58" s="27"/>
    </row>
    <row r="59" ht="28.5" spans="1:13">
      <c r="A59" s="25" t="s">
        <v>46</v>
      </c>
      <c r="B59" s="13" t="s">
        <v>137</v>
      </c>
      <c r="C59" s="13" t="s">
        <v>4718</v>
      </c>
      <c r="D59" s="13" t="s">
        <v>630</v>
      </c>
      <c r="E59" s="24" t="s">
        <v>4931</v>
      </c>
      <c r="F59" s="67" t="s">
        <v>4932</v>
      </c>
      <c r="G59" s="13" t="s">
        <v>3319</v>
      </c>
      <c r="H59" s="13" t="s">
        <v>1152</v>
      </c>
      <c r="I59" s="67" t="s">
        <v>4933</v>
      </c>
      <c r="J59" s="13" t="s">
        <v>4934</v>
      </c>
      <c r="K59" s="13" t="s">
        <v>819</v>
      </c>
      <c r="L59" s="14" t="s">
        <v>269</v>
      </c>
      <c r="M59" s="27"/>
    </row>
    <row r="60" ht="14.25" spans="1:13">
      <c r="A60" s="14" t="s">
        <v>40</v>
      </c>
      <c r="B60" s="13" t="s">
        <v>137</v>
      </c>
      <c r="C60" s="13" t="s">
        <v>4718</v>
      </c>
      <c r="D60" s="14" t="s">
        <v>630</v>
      </c>
      <c r="E60" s="14" t="s">
        <v>4935</v>
      </c>
      <c r="F60" s="67" t="s">
        <v>4936</v>
      </c>
      <c r="G60" s="14" t="s">
        <v>3218</v>
      </c>
      <c r="H60" s="13" t="s">
        <v>2633</v>
      </c>
      <c r="I60" s="67" t="s">
        <v>4937</v>
      </c>
      <c r="J60" s="14" t="s">
        <v>3216</v>
      </c>
      <c r="K60" s="13" t="s">
        <v>2633</v>
      </c>
      <c r="L60" s="14" t="s">
        <v>269</v>
      </c>
      <c r="M60" s="27"/>
    </row>
    <row r="61" ht="14.25" spans="1:13">
      <c r="A61" s="14" t="s">
        <v>40</v>
      </c>
      <c r="B61" s="19" t="s">
        <v>137</v>
      </c>
      <c r="C61" s="13" t="s">
        <v>4718</v>
      </c>
      <c r="D61" s="19" t="s">
        <v>630</v>
      </c>
      <c r="E61" s="14" t="s">
        <v>4938</v>
      </c>
      <c r="F61" s="67" t="s">
        <v>4939</v>
      </c>
      <c r="G61" s="14" t="s">
        <v>4940</v>
      </c>
      <c r="H61" s="19" t="s">
        <v>2532</v>
      </c>
      <c r="I61" s="67" t="s">
        <v>4941</v>
      </c>
      <c r="J61" s="14" t="s">
        <v>3138</v>
      </c>
      <c r="K61" s="19" t="s">
        <v>2532</v>
      </c>
      <c r="L61" s="14" t="s">
        <v>269</v>
      </c>
      <c r="M61" s="27"/>
    </row>
    <row r="62" ht="14.25" spans="1:13">
      <c r="A62" s="13" t="s">
        <v>74</v>
      </c>
      <c r="B62" s="13" t="s">
        <v>137</v>
      </c>
      <c r="C62" s="13" t="s">
        <v>4718</v>
      </c>
      <c r="D62" s="13" t="s">
        <v>630</v>
      </c>
      <c r="E62" s="13" t="s">
        <v>4942</v>
      </c>
      <c r="F62" s="67" t="s">
        <v>4943</v>
      </c>
      <c r="G62" s="13" t="s">
        <v>4944</v>
      </c>
      <c r="H62" s="13" t="s">
        <v>1111</v>
      </c>
      <c r="I62" s="67" t="s">
        <v>4945</v>
      </c>
      <c r="J62" s="13" t="s">
        <v>4946</v>
      </c>
      <c r="K62" s="13" t="s">
        <v>1111</v>
      </c>
      <c r="L62" s="14" t="s">
        <v>269</v>
      </c>
      <c r="M62" s="27"/>
    </row>
    <row r="63" ht="28.5" spans="1:13">
      <c r="A63" s="14" t="s">
        <v>172</v>
      </c>
      <c r="B63" s="13" t="s">
        <v>137</v>
      </c>
      <c r="C63" s="13" t="s">
        <v>4718</v>
      </c>
      <c r="D63" s="13" t="s">
        <v>630</v>
      </c>
      <c r="E63" s="13" t="s">
        <v>4947</v>
      </c>
      <c r="F63" s="67" t="s">
        <v>4948</v>
      </c>
      <c r="G63" s="13" t="s">
        <v>4949</v>
      </c>
      <c r="H63" s="13" t="s">
        <v>4903</v>
      </c>
      <c r="I63" s="67" t="s">
        <v>4950</v>
      </c>
      <c r="J63" s="13" t="s">
        <v>4951</v>
      </c>
      <c r="K63" s="13" t="s">
        <v>4903</v>
      </c>
      <c r="L63" s="14" t="s">
        <v>269</v>
      </c>
      <c r="M63" s="27"/>
    </row>
    <row r="64" ht="14.25" spans="1:13">
      <c r="A64" s="13" t="s">
        <v>56</v>
      </c>
      <c r="B64" s="13" t="s">
        <v>137</v>
      </c>
      <c r="C64" s="13" t="s">
        <v>4718</v>
      </c>
      <c r="D64" s="14" t="s">
        <v>630</v>
      </c>
      <c r="E64" s="14" t="s">
        <v>4952</v>
      </c>
      <c r="F64" s="67" t="s">
        <v>4953</v>
      </c>
      <c r="G64" s="14" t="s">
        <v>4954</v>
      </c>
      <c r="H64" s="13" t="s">
        <v>208</v>
      </c>
      <c r="I64" s="67"/>
      <c r="J64" s="14"/>
      <c r="K64" s="14"/>
      <c r="L64" s="14" t="s">
        <v>269</v>
      </c>
      <c r="M64" s="27"/>
    </row>
    <row r="65" ht="14.25" spans="1:13">
      <c r="A65" s="14" t="s">
        <v>306</v>
      </c>
      <c r="B65" s="13" t="s">
        <v>137</v>
      </c>
      <c r="C65" s="13" t="s">
        <v>4718</v>
      </c>
      <c r="D65" s="13" t="s">
        <v>4955</v>
      </c>
      <c r="E65" s="13" t="s">
        <v>4956</v>
      </c>
      <c r="F65" s="67" t="s">
        <v>4957</v>
      </c>
      <c r="G65" s="13" t="s">
        <v>4958</v>
      </c>
      <c r="H65" s="13" t="s">
        <v>4959</v>
      </c>
      <c r="I65" s="67" t="s">
        <v>4960</v>
      </c>
      <c r="J65" s="13" t="s">
        <v>4961</v>
      </c>
      <c r="K65" s="13" t="s">
        <v>4959</v>
      </c>
      <c r="L65" s="14" t="s">
        <v>269</v>
      </c>
      <c r="M65" s="27"/>
    </row>
    <row r="66" ht="14.25" spans="1:13">
      <c r="A66" s="14" t="s">
        <v>306</v>
      </c>
      <c r="B66" s="13" t="s">
        <v>137</v>
      </c>
      <c r="C66" s="13" t="s">
        <v>4718</v>
      </c>
      <c r="D66" s="13" t="s">
        <v>4955</v>
      </c>
      <c r="E66" s="13" t="s">
        <v>4962</v>
      </c>
      <c r="F66" s="67" t="s">
        <v>4963</v>
      </c>
      <c r="G66" s="13" t="s">
        <v>4961</v>
      </c>
      <c r="H66" s="13" t="s">
        <v>4959</v>
      </c>
      <c r="I66" s="67" t="s">
        <v>4964</v>
      </c>
      <c r="J66" s="13" t="s">
        <v>4958</v>
      </c>
      <c r="K66" s="13" t="s">
        <v>4959</v>
      </c>
      <c r="L66" s="14" t="s">
        <v>269</v>
      </c>
      <c r="M66" s="27"/>
    </row>
    <row r="67" ht="14.25" spans="1:13">
      <c r="A67" s="14" t="s">
        <v>158</v>
      </c>
      <c r="B67" s="13" t="s">
        <v>137</v>
      </c>
      <c r="C67" s="13" t="s">
        <v>4718</v>
      </c>
      <c r="D67" s="13" t="s">
        <v>4955</v>
      </c>
      <c r="E67" s="13" t="s">
        <v>4965</v>
      </c>
      <c r="F67" s="67" t="s">
        <v>4966</v>
      </c>
      <c r="G67" s="13" t="s">
        <v>4967</v>
      </c>
      <c r="H67" s="13" t="s">
        <v>519</v>
      </c>
      <c r="I67" s="67" t="s">
        <v>4968</v>
      </c>
      <c r="J67" s="13" t="s">
        <v>4969</v>
      </c>
      <c r="K67" s="13" t="s">
        <v>2048</v>
      </c>
      <c r="L67" s="14" t="s">
        <v>269</v>
      </c>
      <c r="M67" s="27"/>
    </row>
    <row r="68" ht="14.25" spans="1:13">
      <c r="A68" s="13" t="s">
        <v>165</v>
      </c>
      <c r="B68" s="13" t="s">
        <v>137</v>
      </c>
      <c r="C68" s="13" t="s">
        <v>4718</v>
      </c>
      <c r="D68" s="13" t="s">
        <v>4955</v>
      </c>
      <c r="E68" s="13" t="s">
        <v>4970</v>
      </c>
      <c r="F68" s="67" t="s">
        <v>4971</v>
      </c>
      <c r="G68" s="13" t="s">
        <v>4972</v>
      </c>
      <c r="H68" s="13" t="s">
        <v>557</v>
      </c>
      <c r="I68" s="67" t="s">
        <v>4973</v>
      </c>
      <c r="J68" s="14" t="s">
        <v>4974</v>
      </c>
      <c r="K68" s="13" t="s">
        <v>557</v>
      </c>
      <c r="L68" s="14" t="s">
        <v>269</v>
      </c>
      <c r="M68" s="27"/>
    </row>
    <row r="69" ht="14.25" spans="1:13">
      <c r="A69" s="13" t="s">
        <v>56</v>
      </c>
      <c r="B69" s="13" t="s">
        <v>137</v>
      </c>
      <c r="C69" s="13" t="s">
        <v>4718</v>
      </c>
      <c r="D69" s="13" t="s">
        <v>4955</v>
      </c>
      <c r="E69" s="13" t="s">
        <v>4975</v>
      </c>
      <c r="F69" s="67" t="s">
        <v>4976</v>
      </c>
      <c r="G69" s="13" t="s">
        <v>4977</v>
      </c>
      <c r="H69" s="13" t="s">
        <v>781</v>
      </c>
      <c r="I69" s="67"/>
      <c r="J69" s="14"/>
      <c r="K69" s="14"/>
      <c r="L69" s="14" t="s">
        <v>269</v>
      </c>
      <c r="M69" s="27"/>
    </row>
    <row r="70" ht="14.25" spans="1:13">
      <c r="A70" s="14" t="s">
        <v>40</v>
      </c>
      <c r="B70" s="13" t="s">
        <v>137</v>
      </c>
      <c r="C70" s="13" t="s">
        <v>4718</v>
      </c>
      <c r="D70" s="14" t="s">
        <v>4955</v>
      </c>
      <c r="E70" s="13" t="s">
        <v>4978</v>
      </c>
      <c r="F70" s="67" t="s">
        <v>4979</v>
      </c>
      <c r="G70" s="13" t="s">
        <v>1542</v>
      </c>
      <c r="H70" s="13" t="s">
        <v>2633</v>
      </c>
      <c r="I70" s="67" t="s">
        <v>4980</v>
      </c>
      <c r="J70" s="14" t="s">
        <v>4981</v>
      </c>
      <c r="K70" s="13" t="s">
        <v>2633</v>
      </c>
      <c r="L70" s="14" t="s">
        <v>269</v>
      </c>
      <c r="M70" s="27"/>
    </row>
    <row r="71" ht="14.25" spans="1:13">
      <c r="A71" s="14" t="s">
        <v>172</v>
      </c>
      <c r="B71" s="13" t="s">
        <v>137</v>
      </c>
      <c r="C71" s="13" t="s">
        <v>4718</v>
      </c>
      <c r="D71" s="13" t="s">
        <v>4955</v>
      </c>
      <c r="E71" s="13" t="s">
        <v>4982</v>
      </c>
      <c r="F71" s="67" t="s">
        <v>4983</v>
      </c>
      <c r="G71" s="13" t="s">
        <v>4984</v>
      </c>
      <c r="H71" s="13" t="s">
        <v>1290</v>
      </c>
      <c r="I71" s="67" t="s">
        <v>4985</v>
      </c>
      <c r="J71" s="13" t="s">
        <v>4986</v>
      </c>
      <c r="K71" s="13" t="s">
        <v>1290</v>
      </c>
      <c r="L71" s="14" t="s">
        <v>269</v>
      </c>
      <c r="M71" s="27"/>
    </row>
    <row r="72" ht="14.25" spans="1:13">
      <c r="A72" s="14" t="s">
        <v>172</v>
      </c>
      <c r="B72" s="13" t="s">
        <v>137</v>
      </c>
      <c r="C72" s="13" t="s">
        <v>4718</v>
      </c>
      <c r="D72" s="13" t="s">
        <v>4955</v>
      </c>
      <c r="E72" s="13" t="s">
        <v>4987</v>
      </c>
      <c r="F72" s="67" t="s">
        <v>4988</v>
      </c>
      <c r="G72" s="13" t="s">
        <v>4986</v>
      </c>
      <c r="H72" s="13" t="s">
        <v>1290</v>
      </c>
      <c r="I72" s="67" t="s">
        <v>4989</v>
      </c>
      <c r="J72" s="13" t="s">
        <v>4984</v>
      </c>
      <c r="K72" s="13" t="s">
        <v>1290</v>
      </c>
      <c r="L72" s="14" t="s">
        <v>269</v>
      </c>
      <c r="M72" s="27"/>
    </row>
    <row r="73" ht="14.25" spans="1:13">
      <c r="A73" s="14" t="s">
        <v>172</v>
      </c>
      <c r="B73" s="13" t="s">
        <v>137</v>
      </c>
      <c r="C73" s="13" t="s">
        <v>4718</v>
      </c>
      <c r="D73" s="13" t="s">
        <v>374</v>
      </c>
      <c r="E73" s="13" t="s">
        <v>4990</v>
      </c>
      <c r="F73" s="67" t="s">
        <v>4991</v>
      </c>
      <c r="G73" s="13" t="s">
        <v>181</v>
      </c>
      <c r="H73" s="13" t="s">
        <v>182</v>
      </c>
      <c r="I73" s="67" t="s">
        <v>4992</v>
      </c>
      <c r="J73" s="13" t="s">
        <v>4993</v>
      </c>
      <c r="K73" s="13" t="s">
        <v>182</v>
      </c>
      <c r="L73" s="14" t="s">
        <v>269</v>
      </c>
      <c r="M73" s="27"/>
    </row>
    <row r="74" ht="14.25" spans="1:13">
      <c r="A74" s="14" t="s">
        <v>172</v>
      </c>
      <c r="B74" s="13" t="s">
        <v>137</v>
      </c>
      <c r="C74" s="13" t="s">
        <v>4718</v>
      </c>
      <c r="D74" s="13" t="s">
        <v>374</v>
      </c>
      <c r="E74" s="13" t="s">
        <v>4994</v>
      </c>
      <c r="F74" s="67" t="s">
        <v>4995</v>
      </c>
      <c r="G74" s="13" t="s">
        <v>4996</v>
      </c>
      <c r="H74" s="13" t="s">
        <v>182</v>
      </c>
      <c r="I74" s="67"/>
      <c r="J74" s="13"/>
      <c r="K74" s="13" t="s">
        <v>98</v>
      </c>
      <c r="L74" s="14" t="s">
        <v>269</v>
      </c>
      <c r="M74" s="27"/>
    </row>
    <row r="75" ht="14.25" spans="1:13">
      <c r="A75" s="13" t="s">
        <v>27</v>
      </c>
      <c r="B75" s="13" t="s">
        <v>137</v>
      </c>
      <c r="C75" s="13" t="s">
        <v>4718</v>
      </c>
      <c r="D75" s="13" t="s">
        <v>362</v>
      </c>
      <c r="E75" s="13" t="s">
        <v>4997</v>
      </c>
      <c r="F75" s="67" t="s">
        <v>4998</v>
      </c>
      <c r="G75" s="13" t="s">
        <v>3024</v>
      </c>
      <c r="H75" s="13" t="s">
        <v>2573</v>
      </c>
      <c r="I75" s="67" t="s">
        <v>4999</v>
      </c>
      <c r="J75" s="13" t="s">
        <v>3778</v>
      </c>
      <c r="K75" s="13" t="s">
        <v>2573</v>
      </c>
      <c r="L75" s="14" t="s">
        <v>23</v>
      </c>
      <c r="M75" s="27"/>
    </row>
    <row r="76" ht="14.25" spans="1:13">
      <c r="A76" s="14" t="s">
        <v>172</v>
      </c>
      <c r="B76" s="13" t="s">
        <v>137</v>
      </c>
      <c r="C76" s="13" t="s">
        <v>4718</v>
      </c>
      <c r="D76" s="13" t="s">
        <v>362</v>
      </c>
      <c r="E76" s="13" t="s">
        <v>5000</v>
      </c>
      <c r="F76" s="67" t="s">
        <v>5001</v>
      </c>
      <c r="G76" s="13" t="s">
        <v>2427</v>
      </c>
      <c r="H76" s="13" t="s">
        <v>410</v>
      </c>
      <c r="I76" s="67" t="s">
        <v>5002</v>
      </c>
      <c r="J76" s="13" t="s">
        <v>4060</v>
      </c>
      <c r="K76" s="13" t="s">
        <v>410</v>
      </c>
      <c r="L76" s="14" t="s">
        <v>23</v>
      </c>
      <c r="M76" s="27"/>
    </row>
    <row r="77" ht="14.25" spans="1:13">
      <c r="A77" s="14" t="s">
        <v>56</v>
      </c>
      <c r="B77" s="13" t="s">
        <v>137</v>
      </c>
      <c r="C77" s="13" t="s">
        <v>4718</v>
      </c>
      <c r="D77" s="14" t="s">
        <v>362</v>
      </c>
      <c r="E77" s="14" t="s">
        <v>5003</v>
      </c>
      <c r="F77" s="67" t="s">
        <v>5004</v>
      </c>
      <c r="G77" s="14" t="s">
        <v>2989</v>
      </c>
      <c r="H77" s="14" t="s">
        <v>290</v>
      </c>
      <c r="I77" s="124" t="s">
        <v>5005</v>
      </c>
      <c r="J77" s="70" t="s">
        <v>2987</v>
      </c>
      <c r="K77" s="57" t="s">
        <v>290</v>
      </c>
      <c r="L77" s="14" t="s">
        <v>23</v>
      </c>
      <c r="M77" s="27"/>
    </row>
    <row r="78" ht="14.25" spans="1:13">
      <c r="A78" s="14" t="s">
        <v>306</v>
      </c>
      <c r="B78" s="13" t="s">
        <v>137</v>
      </c>
      <c r="C78" s="13" t="s">
        <v>4718</v>
      </c>
      <c r="D78" s="13" t="s">
        <v>5006</v>
      </c>
      <c r="E78" s="13" t="s">
        <v>5007</v>
      </c>
      <c r="F78" s="67" t="s">
        <v>5008</v>
      </c>
      <c r="G78" s="13" t="s">
        <v>5009</v>
      </c>
      <c r="H78" s="13" t="s">
        <v>4804</v>
      </c>
      <c r="I78" s="67"/>
      <c r="J78" s="14"/>
      <c r="K78" s="13"/>
      <c r="L78" s="14" t="s">
        <v>269</v>
      </c>
      <c r="M78" s="27"/>
    </row>
    <row r="79" ht="14.25" spans="1:13">
      <c r="A79" s="14" t="s">
        <v>306</v>
      </c>
      <c r="B79" s="13" t="s">
        <v>137</v>
      </c>
      <c r="C79" s="13" t="s">
        <v>4718</v>
      </c>
      <c r="D79" s="13" t="s">
        <v>5006</v>
      </c>
      <c r="E79" s="13" t="s">
        <v>5010</v>
      </c>
      <c r="F79" s="67" t="s">
        <v>5011</v>
      </c>
      <c r="G79" s="13" t="s">
        <v>5012</v>
      </c>
      <c r="H79" s="13" t="s">
        <v>4959</v>
      </c>
      <c r="I79" s="67" t="s">
        <v>5013</v>
      </c>
      <c r="J79" s="13" t="s">
        <v>3267</v>
      </c>
      <c r="K79" s="13" t="s">
        <v>4959</v>
      </c>
      <c r="L79" s="14" t="s">
        <v>269</v>
      </c>
      <c r="M79" s="27"/>
    </row>
    <row r="80" ht="14.25" spans="1:13">
      <c r="A80" s="14" t="s">
        <v>306</v>
      </c>
      <c r="B80" s="13" t="s">
        <v>137</v>
      </c>
      <c r="C80" s="13" t="s">
        <v>4718</v>
      </c>
      <c r="D80" s="13" t="s">
        <v>5006</v>
      </c>
      <c r="E80" s="13" t="s">
        <v>5014</v>
      </c>
      <c r="F80" s="67" t="s">
        <v>5015</v>
      </c>
      <c r="G80" s="13" t="s">
        <v>5016</v>
      </c>
      <c r="H80" s="13" t="s">
        <v>149</v>
      </c>
      <c r="I80" s="67"/>
      <c r="J80" s="13"/>
      <c r="K80" s="13" t="s">
        <v>98</v>
      </c>
      <c r="L80" s="14" t="s">
        <v>269</v>
      </c>
      <c r="M80" s="27"/>
    </row>
    <row r="81" ht="14.25" spans="1:13">
      <c r="A81" s="14" t="s">
        <v>99</v>
      </c>
      <c r="B81" s="13" t="s">
        <v>137</v>
      </c>
      <c r="C81" s="13" t="s">
        <v>4718</v>
      </c>
      <c r="D81" s="13" t="s">
        <v>5006</v>
      </c>
      <c r="E81" s="13" t="s">
        <v>5017</v>
      </c>
      <c r="F81" s="67" t="s">
        <v>5018</v>
      </c>
      <c r="G81" s="13" t="s">
        <v>5019</v>
      </c>
      <c r="H81" s="13" t="s">
        <v>1071</v>
      </c>
      <c r="I81" s="67"/>
      <c r="J81" s="13"/>
      <c r="K81" s="13" t="s">
        <v>98</v>
      </c>
      <c r="L81" s="14" t="s">
        <v>269</v>
      </c>
      <c r="M81" s="27"/>
    </row>
    <row r="82" ht="14.25" spans="1:13">
      <c r="A82" s="13" t="s">
        <v>27</v>
      </c>
      <c r="B82" s="13" t="s">
        <v>137</v>
      </c>
      <c r="C82" s="13" t="s">
        <v>4718</v>
      </c>
      <c r="D82" s="13" t="s">
        <v>5006</v>
      </c>
      <c r="E82" s="13" t="s">
        <v>5020</v>
      </c>
      <c r="F82" s="67" t="s">
        <v>5021</v>
      </c>
      <c r="G82" s="13" t="s">
        <v>5022</v>
      </c>
      <c r="H82" s="13" t="s">
        <v>1296</v>
      </c>
      <c r="I82" s="67" t="s">
        <v>5023</v>
      </c>
      <c r="J82" s="13" t="s">
        <v>5024</v>
      </c>
      <c r="K82" s="13" t="s">
        <v>5025</v>
      </c>
      <c r="L82" s="14" t="s">
        <v>269</v>
      </c>
      <c r="M82" s="27"/>
    </row>
    <row r="83" ht="14.25" spans="1:13">
      <c r="A83" s="20" t="s">
        <v>27</v>
      </c>
      <c r="B83" s="13" t="s">
        <v>137</v>
      </c>
      <c r="C83" s="13" t="s">
        <v>4718</v>
      </c>
      <c r="D83" s="13" t="s">
        <v>5006</v>
      </c>
      <c r="E83" s="13" t="s">
        <v>5007</v>
      </c>
      <c r="F83" s="67" t="s">
        <v>5026</v>
      </c>
      <c r="G83" s="13" t="s">
        <v>5024</v>
      </c>
      <c r="H83" s="13" t="s">
        <v>5025</v>
      </c>
      <c r="I83" s="67" t="s">
        <v>5027</v>
      </c>
      <c r="J83" s="13" t="s">
        <v>5022</v>
      </c>
      <c r="K83" s="13" t="s">
        <v>1296</v>
      </c>
      <c r="L83" s="14" t="s">
        <v>269</v>
      </c>
      <c r="M83" s="27"/>
    </row>
    <row r="84" ht="14.25" spans="1:13">
      <c r="A84" s="14" t="s">
        <v>172</v>
      </c>
      <c r="B84" s="13" t="s">
        <v>137</v>
      </c>
      <c r="C84" s="13" t="s">
        <v>4718</v>
      </c>
      <c r="D84" s="13" t="s">
        <v>5006</v>
      </c>
      <c r="E84" s="13" t="s">
        <v>5028</v>
      </c>
      <c r="F84" s="67" t="s">
        <v>5029</v>
      </c>
      <c r="G84" s="13" t="s">
        <v>5030</v>
      </c>
      <c r="H84" s="13" t="s">
        <v>5031</v>
      </c>
      <c r="I84" s="67"/>
      <c r="J84" s="13"/>
      <c r="K84" s="13" t="s">
        <v>98</v>
      </c>
      <c r="L84" s="14" t="s">
        <v>269</v>
      </c>
      <c r="M84" s="27"/>
    </row>
    <row r="85" ht="14.25" spans="1:13">
      <c r="A85" s="14" t="s">
        <v>172</v>
      </c>
      <c r="B85" s="13" t="s">
        <v>137</v>
      </c>
      <c r="C85" s="13" t="s">
        <v>4718</v>
      </c>
      <c r="D85" s="13" t="s">
        <v>5006</v>
      </c>
      <c r="E85" s="13" t="s">
        <v>5032</v>
      </c>
      <c r="F85" s="67" t="s">
        <v>5033</v>
      </c>
      <c r="G85" s="13" t="s">
        <v>5034</v>
      </c>
      <c r="H85" s="13" t="s">
        <v>1290</v>
      </c>
      <c r="I85" s="67" t="s">
        <v>5035</v>
      </c>
      <c r="J85" s="13" t="s">
        <v>5036</v>
      </c>
      <c r="K85" s="13" t="s">
        <v>1290</v>
      </c>
      <c r="L85" s="14" t="s">
        <v>269</v>
      </c>
      <c r="M85" s="27"/>
    </row>
    <row r="86" ht="14.25" spans="1:13">
      <c r="A86" s="14" t="s">
        <v>56</v>
      </c>
      <c r="B86" s="13" t="s">
        <v>137</v>
      </c>
      <c r="C86" s="13" t="s">
        <v>4718</v>
      </c>
      <c r="D86" s="13" t="s">
        <v>5006</v>
      </c>
      <c r="E86" s="14" t="s">
        <v>5037</v>
      </c>
      <c r="F86" s="67" t="s">
        <v>5038</v>
      </c>
      <c r="G86" s="14" t="s">
        <v>898</v>
      </c>
      <c r="H86" s="14" t="s">
        <v>290</v>
      </c>
      <c r="I86" s="124" t="s">
        <v>5039</v>
      </c>
      <c r="J86" s="14" t="s">
        <v>5040</v>
      </c>
      <c r="K86" s="57" t="s">
        <v>290</v>
      </c>
      <c r="L86" s="14" t="s">
        <v>269</v>
      </c>
      <c r="M86" s="27"/>
    </row>
    <row r="87" ht="14.25" spans="1:13">
      <c r="A87" s="14" t="s">
        <v>56</v>
      </c>
      <c r="B87" s="13" t="s">
        <v>137</v>
      </c>
      <c r="C87" s="13" t="s">
        <v>4718</v>
      </c>
      <c r="D87" s="13" t="s">
        <v>5006</v>
      </c>
      <c r="E87" s="14" t="s">
        <v>5041</v>
      </c>
      <c r="F87" s="124" t="s">
        <v>5042</v>
      </c>
      <c r="G87" s="14" t="s">
        <v>5043</v>
      </c>
      <c r="H87" s="14" t="s">
        <v>208</v>
      </c>
      <c r="I87" s="67"/>
      <c r="J87" s="14"/>
      <c r="K87" s="14"/>
      <c r="L87" s="14" t="s">
        <v>269</v>
      </c>
      <c r="M87" s="27"/>
    </row>
    <row r="88" ht="14.25" spans="1:13">
      <c r="A88" s="14" t="s">
        <v>67</v>
      </c>
      <c r="B88" s="13" t="s">
        <v>137</v>
      </c>
      <c r="C88" s="13" t="s">
        <v>4718</v>
      </c>
      <c r="D88" s="13" t="s">
        <v>5006</v>
      </c>
      <c r="E88" s="14" t="s">
        <v>5044</v>
      </c>
      <c r="F88" s="67" t="s">
        <v>5045</v>
      </c>
      <c r="G88" s="14" t="s">
        <v>5046</v>
      </c>
      <c r="H88" s="14" t="s">
        <v>936</v>
      </c>
      <c r="I88" s="67" t="s">
        <v>5047</v>
      </c>
      <c r="J88" s="14" t="s">
        <v>5048</v>
      </c>
      <c r="K88" s="14" t="s">
        <v>936</v>
      </c>
      <c r="L88" s="14" t="s">
        <v>269</v>
      </c>
      <c r="M88" s="27"/>
    </row>
    <row r="89" ht="14.25" spans="1:13">
      <c r="A89" s="14" t="s">
        <v>56</v>
      </c>
      <c r="B89" s="13" t="s">
        <v>137</v>
      </c>
      <c r="C89" s="13" t="s">
        <v>4718</v>
      </c>
      <c r="D89" s="14" t="s">
        <v>399</v>
      </c>
      <c r="E89" s="14" t="s">
        <v>5049</v>
      </c>
      <c r="F89" s="67" t="s">
        <v>5050</v>
      </c>
      <c r="G89" s="14" t="s">
        <v>5051</v>
      </c>
      <c r="H89" s="14" t="s">
        <v>290</v>
      </c>
      <c r="I89" s="124" t="s">
        <v>5052</v>
      </c>
      <c r="J89" s="70" t="s">
        <v>5053</v>
      </c>
      <c r="K89" s="57" t="s">
        <v>290</v>
      </c>
      <c r="L89" s="14" t="s">
        <v>23</v>
      </c>
      <c r="M89" s="27"/>
    </row>
    <row r="90" ht="14.25" spans="1:13">
      <c r="A90" s="14" t="s">
        <v>56</v>
      </c>
      <c r="B90" s="13" t="s">
        <v>137</v>
      </c>
      <c r="C90" s="13" t="s">
        <v>4718</v>
      </c>
      <c r="D90" s="14" t="s">
        <v>399</v>
      </c>
      <c r="E90" s="14" t="s">
        <v>5054</v>
      </c>
      <c r="F90" s="67" t="s">
        <v>5055</v>
      </c>
      <c r="G90" s="14" t="s">
        <v>5056</v>
      </c>
      <c r="H90" s="14" t="s">
        <v>290</v>
      </c>
      <c r="I90" s="124" t="s">
        <v>5057</v>
      </c>
      <c r="J90" s="70" t="s">
        <v>5058</v>
      </c>
      <c r="K90" s="57" t="s">
        <v>290</v>
      </c>
      <c r="L90" s="14" t="s">
        <v>23</v>
      </c>
      <c r="M90" s="27"/>
    </row>
    <row r="91" ht="14.25" spans="1:13">
      <c r="A91" s="14" t="s">
        <v>56</v>
      </c>
      <c r="B91" s="13" t="s">
        <v>137</v>
      </c>
      <c r="C91" s="13" t="s">
        <v>4718</v>
      </c>
      <c r="D91" s="14" t="s">
        <v>399</v>
      </c>
      <c r="E91" s="14" t="s">
        <v>5059</v>
      </c>
      <c r="F91" s="67" t="s">
        <v>5060</v>
      </c>
      <c r="G91" s="14" t="s">
        <v>5058</v>
      </c>
      <c r="H91" s="14" t="s">
        <v>290</v>
      </c>
      <c r="I91" s="124" t="s">
        <v>5061</v>
      </c>
      <c r="J91" s="70" t="s">
        <v>2614</v>
      </c>
      <c r="K91" s="57" t="s">
        <v>290</v>
      </c>
      <c r="L91" s="14" t="s">
        <v>23</v>
      </c>
      <c r="M91" s="27"/>
    </row>
    <row r="92" ht="14.25" spans="1:13">
      <c r="A92" s="14" t="s">
        <v>99</v>
      </c>
      <c r="B92" s="13" t="s">
        <v>137</v>
      </c>
      <c r="C92" s="13" t="s">
        <v>4718</v>
      </c>
      <c r="D92" s="13" t="s">
        <v>399</v>
      </c>
      <c r="E92" s="13" t="s">
        <v>2913</v>
      </c>
      <c r="F92" s="67" t="s">
        <v>5062</v>
      </c>
      <c r="G92" s="13" t="s">
        <v>5063</v>
      </c>
      <c r="H92" s="13" t="s">
        <v>960</v>
      </c>
      <c r="I92" s="67" t="s">
        <v>5064</v>
      </c>
      <c r="J92" s="13" t="s">
        <v>1884</v>
      </c>
      <c r="K92" s="13" t="s">
        <v>960</v>
      </c>
      <c r="L92" s="14" t="s">
        <v>23</v>
      </c>
      <c r="M92" s="27"/>
    </row>
    <row r="93" ht="14.25" spans="1:13">
      <c r="A93" s="13" t="s">
        <v>27</v>
      </c>
      <c r="B93" s="13" t="s">
        <v>137</v>
      </c>
      <c r="C93" s="13" t="s">
        <v>4718</v>
      </c>
      <c r="D93" s="13" t="s">
        <v>399</v>
      </c>
      <c r="E93" s="13" t="s">
        <v>5065</v>
      </c>
      <c r="F93" s="67" t="s">
        <v>5066</v>
      </c>
      <c r="G93" s="13" t="s">
        <v>1918</v>
      </c>
      <c r="H93" s="13" t="s">
        <v>1179</v>
      </c>
      <c r="I93" s="67" t="s">
        <v>5067</v>
      </c>
      <c r="J93" s="13" t="s">
        <v>1702</v>
      </c>
      <c r="K93" s="13" t="s">
        <v>1703</v>
      </c>
      <c r="L93" s="14" t="s">
        <v>269</v>
      </c>
      <c r="M93" s="27"/>
    </row>
    <row r="94" ht="14.25" spans="1:13">
      <c r="A94" s="25" t="s">
        <v>46</v>
      </c>
      <c r="B94" s="13" t="s">
        <v>137</v>
      </c>
      <c r="C94" s="13" t="s">
        <v>4718</v>
      </c>
      <c r="D94" s="62" t="s">
        <v>399</v>
      </c>
      <c r="E94" s="62" t="s">
        <v>5068</v>
      </c>
      <c r="F94" s="67" t="s">
        <v>5069</v>
      </c>
      <c r="G94" s="62" t="s">
        <v>2609</v>
      </c>
      <c r="H94" s="62" t="s">
        <v>589</v>
      </c>
      <c r="I94" s="67" t="s">
        <v>5070</v>
      </c>
      <c r="J94" s="62" t="s">
        <v>5071</v>
      </c>
      <c r="K94" s="62" t="s">
        <v>589</v>
      </c>
      <c r="L94" s="14" t="s">
        <v>269</v>
      </c>
      <c r="M94" s="27"/>
    </row>
    <row r="95" ht="14.25" spans="1:13">
      <c r="A95" s="14" t="s">
        <v>40</v>
      </c>
      <c r="B95" s="19" t="s">
        <v>137</v>
      </c>
      <c r="C95" s="13" t="s">
        <v>4718</v>
      </c>
      <c r="D95" s="19" t="s">
        <v>399</v>
      </c>
      <c r="E95" s="14" t="s">
        <v>5072</v>
      </c>
      <c r="F95" s="67" t="s">
        <v>5073</v>
      </c>
      <c r="G95" s="14" t="s">
        <v>5074</v>
      </c>
      <c r="H95" s="19" t="s">
        <v>2532</v>
      </c>
      <c r="I95" s="67" t="s">
        <v>5075</v>
      </c>
      <c r="J95" s="14" t="s">
        <v>5076</v>
      </c>
      <c r="K95" s="14" t="s">
        <v>5077</v>
      </c>
      <c r="L95" s="14" t="s">
        <v>269</v>
      </c>
      <c r="M95" s="27"/>
    </row>
    <row r="96" ht="14.25" spans="1:13">
      <c r="A96" s="13" t="s">
        <v>74</v>
      </c>
      <c r="B96" s="13" t="s">
        <v>137</v>
      </c>
      <c r="C96" s="13" t="s">
        <v>4718</v>
      </c>
      <c r="D96" s="13" t="s">
        <v>399</v>
      </c>
      <c r="E96" s="13" t="s">
        <v>1761</v>
      </c>
      <c r="F96" s="67" t="s">
        <v>5078</v>
      </c>
      <c r="G96" s="13" t="s">
        <v>2898</v>
      </c>
      <c r="H96" s="13" t="s">
        <v>964</v>
      </c>
      <c r="I96" s="67" t="s">
        <v>5079</v>
      </c>
      <c r="J96" s="13" t="s">
        <v>2896</v>
      </c>
      <c r="K96" s="13" t="s">
        <v>2585</v>
      </c>
      <c r="L96" s="14" t="s">
        <v>269</v>
      </c>
      <c r="M96" s="27"/>
    </row>
    <row r="97" ht="14.25" spans="1:13">
      <c r="A97" s="13" t="s">
        <v>74</v>
      </c>
      <c r="B97" s="13" t="s">
        <v>137</v>
      </c>
      <c r="C97" s="13" t="s">
        <v>4718</v>
      </c>
      <c r="D97" s="13" t="s">
        <v>399</v>
      </c>
      <c r="E97" s="13" t="s">
        <v>1706</v>
      </c>
      <c r="F97" s="67" t="s">
        <v>5080</v>
      </c>
      <c r="G97" s="13" t="s">
        <v>2587</v>
      </c>
      <c r="H97" s="13" t="s">
        <v>2585</v>
      </c>
      <c r="I97" s="67" t="s">
        <v>5081</v>
      </c>
      <c r="J97" s="13" t="s">
        <v>5082</v>
      </c>
      <c r="K97" s="13" t="s">
        <v>1108</v>
      </c>
      <c r="L97" s="14" t="s">
        <v>269</v>
      </c>
      <c r="M97" s="27"/>
    </row>
    <row r="98" ht="14.25" spans="1:13">
      <c r="A98" s="14" t="s">
        <v>172</v>
      </c>
      <c r="B98" s="13" t="s">
        <v>137</v>
      </c>
      <c r="C98" s="13" t="s">
        <v>4718</v>
      </c>
      <c r="D98" s="13" t="s">
        <v>399</v>
      </c>
      <c r="E98" s="13" t="s">
        <v>5083</v>
      </c>
      <c r="F98" s="67" t="s">
        <v>5084</v>
      </c>
      <c r="G98" s="13" t="s">
        <v>1763</v>
      </c>
      <c r="H98" s="13" t="s">
        <v>1420</v>
      </c>
      <c r="I98" s="67"/>
      <c r="J98" s="13"/>
      <c r="K98" s="13" t="s">
        <v>98</v>
      </c>
      <c r="L98" s="14" t="s">
        <v>269</v>
      </c>
      <c r="M98" s="27"/>
    </row>
    <row r="99" ht="14.25" spans="1:13">
      <c r="A99" s="14" t="s">
        <v>172</v>
      </c>
      <c r="B99" s="13" t="s">
        <v>137</v>
      </c>
      <c r="C99" s="13" t="s">
        <v>4718</v>
      </c>
      <c r="D99" s="13" t="s">
        <v>399</v>
      </c>
      <c r="E99" s="13" t="s">
        <v>1700</v>
      </c>
      <c r="F99" s="67" t="s">
        <v>5085</v>
      </c>
      <c r="G99" s="13" t="s">
        <v>5086</v>
      </c>
      <c r="H99" s="13" t="s">
        <v>3371</v>
      </c>
      <c r="I99" s="67" t="s">
        <v>5087</v>
      </c>
      <c r="J99" s="13" t="s">
        <v>5088</v>
      </c>
      <c r="K99" s="13" t="s">
        <v>3371</v>
      </c>
      <c r="L99" s="14" t="s">
        <v>269</v>
      </c>
      <c r="M99" s="27"/>
    </row>
    <row r="100" ht="14.25" spans="1:13">
      <c r="A100" s="14" t="s">
        <v>40</v>
      </c>
      <c r="B100" s="14" t="s">
        <v>137</v>
      </c>
      <c r="C100" s="13" t="s">
        <v>4718</v>
      </c>
      <c r="D100" s="14" t="s">
        <v>399</v>
      </c>
      <c r="E100" s="14" t="s">
        <v>5089</v>
      </c>
      <c r="F100" s="67" t="s">
        <v>5090</v>
      </c>
      <c r="G100" s="14" t="s">
        <v>2635</v>
      </c>
      <c r="H100" s="14" t="s">
        <v>2633</v>
      </c>
      <c r="I100" s="67" t="s">
        <v>5091</v>
      </c>
      <c r="J100" s="14" t="s">
        <v>5092</v>
      </c>
      <c r="K100" s="14" t="s">
        <v>2633</v>
      </c>
      <c r="L100" s="14" t="s">
        <v>269</v>
      </c>
      <c r="M100" s="27"/>
    </row>
    <row r="101" ht="14.25" spans="1:13">
      <c r="A101" s="13" t="s">
        <v>306</v>
      </c>
      <c r="B101" s="13" t="s">
        <v>137</v>
      </c>
      <c r="C101" s="13" t="s">
        <v>4718</v>
      </c>
      <c r="D101" s="13" t="s">
        <v>5093</v>
      </c>
      <c r="E101" s="13" t="s">
        <v>5094</v>
      </c>
      <c r="F101" s="67" t="s">
        <v>5095</v>
      </c>
      <c r="G101" s="13" t="s">
        <v>1414</v>
      </c>
      <c r="H101" s="13" t="s">
        <v>5096</v>
      </c>
      <c r="I101" s="67" t="s">
        <v>5097</v>
      </c>
      <c r="J101" s="13" t="s">
        <v>5098</v>
      </c>
      <c r="K101" s="13" t="s">
        <v>5096</v>
      </c>
      <c r="L101" s="14" t="s">
        <v>23</v>
      </c>
      <c r="M101" s="27"/>
    </row>
    <row r="102" ht="14.25" spans="1:13">
      <c r="A102" s="14" t="s">
        <v>40</v>
      </c>
      <c r="B102" s="13" t="s">
        <v>137</v>
      </c>
      <c r="C102" s="13" t="s">
        <v>4718</v>
      </c>
      <c r="D102" s="14" t="s">
        <v>5093</v>
      </c>
      <c r="E102" s="13" t="s">
        <v>5099</v>
      </c>
      <c r="F102" s="67" t="s">
        <v>5100</v>
      </c>
      <c r="G102" s="13" t="s">
        <v>5092</v>
      </c>
      <c r="H102" s="13" t="s">
        <v>2633</v>
      </c>
      <c r="I102" s="67" t="s">
        <v>5101</v>
      </c>
      <c r="J102" s="14" t="s">
        <v>2635</v>
      </c>
      <c r="K102" s="13" t="s">
        <v>2633</v>
      </c>
      <c r="L102" s="14" t="s">
        <v>269</v>
      </c>
      <c r="M102" s="27"/>
    </row>
    <row r="103" ht="14.25" spans="1:13">
      <c r="A103" s="14" t="s">
        <v>306</v>
      </c>
      <c r="B103" s="13" t="s">
        <v>137</v>
      </c>
      <c r="C103" s="13" t="s">
        <v>4718</v>
      </c>
      <c r="D103" s="13" t="s">
        <v>5102</v>
      </c>
      <c r="E103" s="13" t="s">
        <v>5103</v>
      </c>
      <c r="F103" s="67" t="s">
        <v>5104</v>
      </c>
      <c r="G103" s="13" t="s">
        <v>5105</v>
      </c>
      <c r="H103" s="13" t="s">
        <v>149</v>
      </c>
      <c r="I103" s="67" t="s">
        <v>5106</v>
      </c>
      <c r="J103" s="13" t="s">
        <v>5107</v>
      </c>
      <c r="K103" s="13" t="s">
        <v>149</v>
      </c>
      <c r="L103" s="14" t="s">
        <v>23</v>
      </c>
      <c r="M103" s="27"/>
    </row>
    <row r="104" ht="14.25" spans="1:13">
      <c r="A104" s="13" t="s">
        <v>165</v>
      </c>
      <c r="B104" s="13" t="s">
        <v>137</v>
      </c>
      <c r="C104" s="13" t="s">
        <v>4718</v>
      </c>
      <c r="D104" s="13" t="s">
        <v>5102</v>
      </c>
      <c r="E104" s="13" t="s">
        <v>5108</v>
      </c>
      <c r="F104" s="67" t="s">
        <v>5109</v>
      </c>
      <c r="G104" s="13" t="s">
        <v>168</v>
      </c>
      <c r="H104" s="13" t="s">
        <v>169</v>
      </c>
      <c r="I104" s="67" t="s">
        <v>5110</v>
      </c>
      <c r="J104" s="13" t="s">
        <v>1540</v>
      </c>
      <c r="K104" s="13" t="s">
        <v>169</v>
      </c>
      <c r="L104" s="14" t="s">
        <v>23</v>
      </c>
      <c r="M104" s="27"/>
    </row>
    <row r="105" ht="14.25" spans="1:13">
      <c r="A105" s="25" t="s">
        <v>46</v>
      </c>
      <c r="B105" s="13" t="s">
        <v>137</v>
      </c>
      <c r="C105" s="13" t="s">
        <v>4718</v>
      </c>
      <c r="D105" s="62" t="s">
        <v>5102</v>
      </c>
      <c r="E105" s="62" t="s">
        <v>5111</v>
      </c>
      <c r="F105" s="67" t="s">
        <v>5112</v>
      </c>
      <c r="G105" s="62" t="s">
        <v>5113</v>
      </c>
      <c r="H105" s="62" t="s">
        <v>589</v>
      </c>
      <c r="I105" s="67" t="s">
        <v>5114</v>
      </c>
      <c r="J105" s="62" t="s">
        <v>5115</v>
      </c>
      <c r="K105" s="62" t="s">
        <v>1097</v>
      </c>
      <c r="L105" s="14" t="s">
        <v>23</v>
      </c>
      <c r="M105" s="27"/>
    </row>
    <row r="106" ht="14.25" spans="1:13">
      <c r="A106" s="13" t="s">
        <v>791</v>
      </c>
      <c r="B106" s="13" t="s">
        <v>137</v>
      </c>
      <c r="C106" s="13" t="s">
        <v>4718</v>
      </c>
      <c r="D106" s="13" t="s">
        <v>5102</v>
      </c>
      <c r="E106" s="13" t="s">
        <v>5116</v>
      </c>
      <c r="F106" s="67" t="s">
        <v>5117</v>
      </c>
      <c r="G106" s="13" t="s">
        <v>1352</v>
      </c>
      <c r="H106" s="13" t="s">
        <v>795</v>
      </c>
      <c r="I106" s="67" t="s">
        <v>5118</v>
      </c>
      <c r="J106" s="13" t="s">
        <v>1354</v>
      </c>
      <c r="K106" s="13" t="s">
        <v>795</v>
      </c>
      <c r="L106" s="14" t="s">
        <v>23</v>
      </c>
      <c r="M106" s="27"/>
    </row>
    <row r="107" ht="14.25" spans="1:13">
      <c r="A107" s="14" t="s">
        <v>172</v>
      </c>
      <c r="B107" s="13" t="s">
        <v>137</v>
      </c>
      <c r="C107" s="13" t="s">
        <v>4718</v>
      </c>
      <c r="D107" s="13" t="s">
        <v>5102</v>
      </c>
      <c r="E107" s="13" t="s">
        <v>5119</v>
      </c>
      <c r="F107" s="67" t="s">
        <v>5120</v>
      </c>
      <c r="G107" s="13" t="s">
        <v>2420</v>
      </c>
      <c r="H107" s="13" t="s">
        <v>1420</v>
      </c>
      <c r="I107" s="67" t="s">
        <v>5121</v>
      </c>
      <c r="J107" s="13" t="s">
        <v>5122</v>
      </c>
      <c r="K107" s="13" t="s">
        <v>1420</v>
      </c>
      <c r="L107" s="14" t="s">
        <v>23</v>
      </c>
      <c r="M107" s="27"/>
    </row>
    <row r="108" ht="14.25" spans="1:13">
      <c r="A108" s="13" t="s">
        <v>192</v>
      </c>
      <c r="B108" s="13" t="s">
        <v>137</v>
      </c>
      <c r="C108" s="13" t="s">
        <v>4718</v>
      </c>
      <c r="D108" s="13" t="s">
        <v>5102</v>
      </c>
      <c r="E108" s="13" t="s">
        <v>5123</v>
      </c>
      <c r="F108" s="67" t="s">
        <v>5124</v>
      </c>
      <c r="G108" s="13" t="s">
        <v>4008</v>
      </c>
      <c r="H108" s="13" t="s">
        <v>828</v>
      </c>
      <c r="I108" s="67" t="s">
        <v>5125</v>
      </c>
      <c r="J108" s="13" t="s">
        <v>1835</v>
      </c>
      <c r="K108" s="13" t="s">
        <v>828</v>
      </c>
      <c r="L108" s="14" t="s">
        <v>23</v>
      </c>
      <c r="M108" s="27"/>
    </row>
    <row r="109" ht="14.25" spans="1:13">
      <c r="A109" s="14" t="s">
        <v>172</v>
      </c>
      <c r="B109" s="13" t="s">
        <v>137</v>
      </c>
      <c r="C109" s="13" t="s">
        <v>4718</v>
      </c>
      <c r="D109" s="13" t="s">
        <v>259</v>
      </c>
      <c r="E109" s="13" t="s">
        <v>4891</v>
      </c>
      <c r="F109" s="67" t="s">
        <v>5126</v>
      </c>
      <c r="G109" s="13" t="s">
        <v>4895</v>
      </c>
      <c r="H109" s="13" t="s">
        <v>1420</v>
      </c>
      <c r="I109" s="67" t="s">
        <v>5127</v>
      </c>
      <c r="J109" s="13" t="s">
        <v>3655</v>
      </c>
      <c r="K109" s="13" t="s">
        <v>1420</v>
      </c>
      <c r="L109" s="14" t="s">
        <v>23</v>
      </c>
      <c r="M109" s="27"/>
    </row>
    <row r="110" ht="28.5" spans="1:13">
      <c r="A110" s="13" t="s">
        <v>56</v>
      </c>
      <c r="B110" s="13" t="s">
        <v>137</v>
      </c>
      <c r="C110" s="13" t="s">
        <v>4718</v>
      </c>
      <c r="D110" s="13" t="s">
        <v>5128</v>
      </c>
      <c r="E110" s="13" t="s">
        <v>5129</v>
      </c>
      <c r="F110" s="67" t="s">
        <v>5130</v>
      </c>
      <c r="G110" s="13" t="s">
        <v>5131</v>
      </c>
      <c r="H110" s="13" t="s">
        <v>781</v>
      </c>
      <c r="I110" s="67"/>
      <c r="J110" s="14"/>
      <c r="K110" s="14"/>
      <c r="L110" s="14" t="s">
        <v>23</v>
      </c>
      <c r="M110" s="27"/>
    </row>
    <row r="111" ht="14.25" spans="1:13">
      <c r="A111" s="23" t="s">
        <v>56</v>
      </c>
      <c r="B111" s="14" t="s">
        <v>137</v>
      </c>
      <c r="C111" s="13" t="s">
        <v>4718</v>
      </c>
      <c r="D111" s="14" t="s">
        <v>138</v>
      </c>
      <c r="E111" s="14" t="s">
        <v>5132</v>
      </c>
      <c r="F111" s="67" t="s">
        <v>5133</v>
      </c>
      <c r="G111" s="14" t="s">
        <v>5134</v>
      </c>
      <c r="H111" s="14" t="s">
        <v>837</v>
      </c>
      <c r="I111" s="67" t="s">
        <v>5135</v>
      </c>
      <c r="J111" s="14" t="s">
        <v>5136</v>
      </c>
      <c r="K111" s="14" t="s">
        <v>837</v>
      </c>
      <c r="L111" s="14" t="s">
        <v>23</v>
      </c>
      <c r="M111" s="27"/>
    </row>
    <row r="112" ht="14.25" spans="1:13">
      <c r="A112" s="14" t="s">
        <v>172</v>
      </c>
      <c r="B112" s="13" t="s">
        <v>137</v>
      </c>
      <c r="C112" s="13" t="s">
        <v>4718</v>
      </c>
      <c r="D112" s="13" t="s">
        <v>138</v>
      </c>
      <c r="E112" s="13" t="s">
        <v>5137</v>
      </c>
      <c r="F112" s="67" t="s">
        <v>5138</v>
      </c>
      <c r="G112" s="13" t="s">
        <v>4060</v>
      </c>
      <c r="H112" s="13" t="s">
        <v>410</v>
      </c>
      <c r="I112" s="67" t="s">
        <v>5139</v>
      </c>
      <c r="J112" s="13" t="s">
        <v>2427</v>
      </c>
      <c r="K112" s="13" t="s">
        <v>410</v>
      </c>
      <c r="L112" s="14" t="s">
        <v>23</v>
      </c>
      <c r="M112" s="27"/>
    </row>
    <row r="113" ht="14.25" spans="1:13">
      <c r="A113" s="14" t="s">
        <v>56</v>
      </c>
      <c r="B113" s="13" t="s">
        <v>137</v>
      </c>
      <c r="C113" s="13" t="s">
        <v>4718</v>
      </c>
      <c r="D113" s="13" t="s">
        <v>138</v>
      </c>
      <c r="E113" s="13" t="s">
        <v>5140</v>
      </c>
      <c r="F113" s="124" t="s">
        <v>5141</v>
      </c>
      <c r="G113" s="13" t="s">
        <v>207</v>
      </c>
      <c r="H113" s="13" t="s">
        <v>208</v>
      </c>
      <c r="I113" s="67"/>
      <c r="J113" s="13"/>
      <c r="K113" s="13"/>
      <c r="L113" s="14" t="s">
        <v>23</v>
      </c>
      <c r="M113" s="27"/>
    </row>
    <row r="114" ht="14.25" spans="1:13">
      <c r="A114" s="14" t="s">
        <v>56</v>
      </c>
      <c r="B114" s="13" t="s">
        <v>137</v>
      </c>
      <c r="C114" s="13" t="s">
        <v>4718</v>
      </c>
      <c r="D114" s="13" t="s">
        <v>5142</v>
      </c>
      <c r="E114" s="14" t="s">
        <v>5143</v>
      </c>
      <c r="F114" s="67" t="s">
        <v>5144</v>
      </c>
      <c r="G114" s="14" t="s">
        <v>1359</v>
      </c>
      <c r="H114" s="14" t="s">
        <v>290</v>
      </c>
      <c r="I114" s="124" t="s">
        <v>5145</v>
      </c>
      <c r="J114" s="70" t="s">
        <v>1697</v>
      </c>
      <c r="K114" s="57" t="s">
        <v>290</v>
      </c>
      <c r="L114" s="14" t="s">
        <v>23</v>
      </c>
      <c r="M114" s="27"/>
    </row>
    <row r="115" ht="14.25" spans="1:13">
      <c r="A115" s="13" t="s">
        <v>99</v>
      </c>
      <c r="B115" s="13" t="s">
        <v>137</v>
      </c>
      <c r="C115" s="13" t="s">
        <v>4718</v>
      </c>
      <c r="D115" s="13" t="s">
        <v>5146</v>
      </c>
      <c r="E115" s="13" t="s">
        <v>764</v>
      </c>
      <c r="F115" s="67" t="s">
        <v>5147</v>
      </c>
      <c r="G115" s="13" t="s">
        <v>766</v>
      </c>
      <c r="H115" s="13" t="s">
        <v>1411</v>
      </c>
      <c r="I115" s="67" t="s">
        <v>5148</v>
      </c>
      <c r="J115" s="13" t="s">
        <v>769</v>
      </c>
      <c r="K115" s="13" t="s">
        <v>1411</v>
      </c>
      <c r="L115" s="14" t="s">
        <v>23</v>
      </c>
      <c r="M115" s="27"/>
    </row>
    <row r="116" ht="14.25" spans="1:13">
      <c r="A116" s="24" t="s">
        <v>56</v>
      </c>
      <c r="B116" s="13" t="s">
        <v>137</v>
      </c>
      <c r="C116" s="13" t="s">
        <v>4718</v>
      </c>
      <c r="D116" s="13" t="s">
        <v>5146</v>
      </c>
      <c r="E116" s="13" t="s">
        <v>5149</v>
      </c>
      <c r="F116" s="67" t="s">
        <v>5150</v>
      </c>
      <c r="G116" s="13" t="s">
        <v>5151</v>
      </c>
      <c r="H116" s="13" t="s">
        <v>837</v>
      </c>
      <c r="I116" s="67" t="s">
        <v>5152</v>
      </c>
      <c r="J116" s="13" t="s">
        <v>5153</v>
      </c>
      <c r="K116" s="13" t="s">
        <v>837</v>
      </c>
      <c r="L116" s="14" t="s">
        <v>23</v>
      </c>
      <c r="M116" s="27"/>
    </row>
    <row r="117" ht="14.25" spans="1:13">
      <c r="A117" s="14" t="s">
        <v>158</v>
      </c>
      <c r="B117" s="13" t="s">
        <v>137</v>
      </c>
      <c r="C117" s="13" t="s">
        <v>4718</v>
      </c>
      <c r="D117" s="13" t="s">
        <v>5146</v>
      </c>
      <c r="E117" s="13" t="s">
        <v>5154</v>
      </c>
      <c r="F117" s="67" t="s">
        <v>5155</v>
      </c>
      <c r="G117" s="13" t="s">
        <v>2050</v>
      </c>
      <c r="H117" s="13" t="s">
        <v>2048</v>
      </c>
      <c r="I117" s="67" t="s">
        <v>5156</v>
      </c>
      <c r="J117" s="13" t="s">
        <v>2047</v>
      </c>
      <c r="K117" s="13" t="s">
        <v>2048</v>
      </c>
      <c r="L117" s="14" t="s">
        <v>269</v>
      </c>
      <c r="M117" s="27"/>
    </row>
    <row r="118" ht="14.25" spans="1:13">
      <c r="A118" s="13" t="s">
        <v>74</v>
      </c>
      <c r="B118" s="13" t="s">
        <v>137</v>
      </c>
      <c r="C118" s="13" t="s">
        <v>4718</v>
      </c>
      <c r="D118" s="13" t="s">
        <v>5146</v>
      </c>
      <c r="E118" s="13" t="s">
        <v>5157</v>
      </c>
      <c r="F118" s="67" t="s">
        <v>5158</v>
      </c>
      <c r="G118" s="13" t="s">
        <v>2896</v>
      </c>
      <c r="H118" s="13" t="s">
        <v>2585</v>
      </c>
      <c r="I118" s="67" t="s">
        <v>5159</v>
      </c>
      <c r="J118" s="13" t="s">
        <v>2898</v>
      </c>
      <c r="K118" s="13" t="s">
        <v>964</v>
      </c>
      <c r="L118" s="14" t="s">
        <v>269</v>
      </c>
      <c r="M118" s="27"/>
    </row>
    <row r="119" ht="28.5" spans="1:13">
      <c r="A119" s="14" t="s">
        <v>158</v>
      </c>
      <c r="B119" s="13" t="s">
        <v>92</v>
      </c>
      <c r="C119" s="13" t="s">
        <v>4718</v>
      </c>
      <c r="D119" s="13" t="s">
        <v>630</v>
      </c>
      <c r="E119" s="13" t="s">
        <v>5160</v>
      </c>
      <c r="F119" s="67" t="s">
        <v>5161</v>
      </c>
      <c r="G119" s="13" t="s">
        <v>5162</v>
      </c>
      <c r="H119" s="13" t="s">
        <v>263</v>
      </c>
      <c r="I119" s="67" t="s">
        <v>5163</v>
      </c>
      <c r="J119" s="13" t="s">
        <v>5164</v>
      </c>
      <c r="K119" s="13" t="s">
        <v>263</v>
      </c>
      <c r="L119" s="14" t="s">
        <v>269</v>
      </c>
      <c r="M119" s="27"/>
    </row>
    <row r="120" ht="14.25" spans="1:13">
      <c r="A120" s="13" t="s">
        <v>56</v>
      </c>
      <c r="B120" s="13" t="s">
        <v>92</v>
      </c>
      <c r="C120" s="13" t="s">
        <v>4718</v>
      </c>
      <c r="D120" s="13" t="s">
        <v>374</v>
      </c>
      <c r="E120" s="13" t="s">
        <v>5165</v>
      </c>
      <c r="F120" s="67" t="s">
        <v>5166</v>
      </c>
      <c r="G120" s="13" t="s">
        <v>5167</v>
      </c>
      <c r="H120" s="13" t="s">
        <v>128</v>
      </c>
      <c r="I120" s="67" t="s">
        <v>5168</v>
      </c>
      <c r="J120" s="13" t="s">
        <v>5169</v>
      </c>
      <c r="K120" s="13" t="s">
        <v>128</v>
      </c>
      <c r="L120" s="14" t="s">
        <v>23</v>
      </c>
      <c r="M120" s="27"/>
    </row>
    <row r="121" ht="14.25" spans="1:13">
      <c r="A121" s="19" t="s">
        <v>27</v>
      </c>
      <c r="B121" s="13" t="s">
        <v>92</v>
      </c>
      <c r="C121" s="13" t="s">
        <v>4718</v>
      </c>
      <c r="D121" s="19" t="s">
        <v>5170</v>
      </c>
      <c r="E121" s="19" t="s">
        <v>5171</v>
      </c>
      <c r="F121" s="67" t="s">
        <v>5172</v>
      </c>
      <c r="G121" s="19" t="s">
        <v>5173</v>
      </c>
      <c r="H121" s="19" t="s">
        <v>433</v>
      </c>
      <c r="I121" s="67" t="s">
        <v>5174</v>
      </c>
      <c r="J121" s="19" t="s">
        <v>5175</v>
      </c>
      <c r="K121" s="19" t="s">
        <v>433</v>
      </c>
      <c r="L121" s="14" t="s">
        <v>23</v>
      </c>
      <c r="M121" s="27"/>
    </row>
    <row r="122" ht="14.25" spans="1:13">
      <c r="A122" s="14" t="s">
        <v>172</v>
      </c>
      <c r="B122" s="13" t="s">
        <v>92</v>
      </c>
      <c r="C122" s="13" t="s">
        <v>4718</v>
      </c>
      <c r="D122" s="13" t="s">
        <v>5170</v>
      </c>
      <c r="E122" s="13" t="s">
        <v>5176</v>
      </c>
      <c r="F122" s="67" t="s">
        <v>5177</v>
      </c>
      <c r="G122" s="13" t="s">
        <v>5178</v>
      </c>
      <c r="H122" s="13" t="s">
        <v>320</v>
      </c>
      <c r="I122" s="67" t="s">
        <v>5179</v>
      </c>
      <c r="J122" s="13" t="s">
        <v>5180</v>
      </c>
      <c r="K122" s="13" t="s">
        <v>320</v>
      </c>
      <c r="L122" s="14" t="s">
        <v>23</v>
      </c>
      <c r="M122" s="27"/>
    </row>
    <row r="123" ht="14.25" spans="1:13">
      <c r="A123" s="14" t="s">
        <v>172</v>
      </c>
      <c r="B123" s="13" t="s">
        <v>92</v>
      </c>
      <c r="C123" s="13" t="s">
        <v>4718</v>
      </c>
      <c r="D123" s="13" t="s">
        <v>5170</v>
      </c>
      <c r="E123" s="13" t="s">
        <v>5181</v>
      </c>
      <c r="F123" s="67" t="s">
        <v>5182</v>
      </c>
      <c r="G123" s="13" t="s">
        <v>5183</v>
      </c>
      <c r="H123" s="13" t="s">
        <v>320</v>
      </c>
      <c r="I123" s="67" t="s">
        <v>5184</v>
      </c>
      <c r="J123" s="13" t="s">
        <v>5185</v>
      </c>
      <c r="K123" s="13" t="s">
        <v>320</v>
      </c>
      <c r="L123" s="14" t="s">
        <v>23</v>
      </c>
      <c r="M123" s="27"/>
    </row>
    <row r="124" ht="14.25" spans="1:13">
      <c r="A124" s="13" t="s">
        <v>56</v>
      </c>
      <c r="B124" s="13" t="s">
        <v>92</v>
      </c>
      <c r="C124" s="13" t="s">
        <v>4718</v>
      </c>
      <c r="D124" s="13" t="s">
        <v>131</v>
      </c>
      <c r="E124" s="13" t="s">
        <v>5186</v>
      </c>
      <c r="F124" s="67" t="s">
        <v>5187</v>
      </c>
      <c r="G124" s="13" t="s">
        <v>336</v>
      </c>
      <c r="H124" s="13" t="s">
        <v>60</v>
      </c>
      <c r="I124" s="67" t="s">
        <v>5188</v>
      </c>
      <c r="J124" s="13" t="s">
        <v>5189</v>
      </c>
      <c r="K124" s="13" t="s">
        <v>5190</v>
      </c>
      <c r="L124" s="14" t="s">
        <v>23</v>
      </c>
      <c r="M124" s="27"/>
    </row>
    <row r="125" ht="14.25" spans="1:13">
      <c r="A125" s="13" t="s">
        <v>74</v>
      </c>
      <c r="B125" s="13" t="s">
        <v>92</v>
      </c>
      <c r="C125" s="13" t="s">
        <v>4718</v>
      </c>
      <c r="D125" s="13" t="s">
        <v>5191</v>
      </c>
      <c r="E125" s="13" t="s">
        <v>5192</v>
      </c>
      <c r="F125" s="67" t="s">
        <v>5193</v>
      </c>
      <c r="G125" s="13" t="s">
        <v>5194</v>
      </c>
      <c r="H125" s="13" t="s">
        <v>468</v>
      </c>
      <c r="I125" s="67"/>
      <c r="J125" s="14"/>
      <c r="K125" s="13" t="s">
        <v>98</v>
      </c>
      <c r="L125" s="14" t="s">
        <v>269</v>
      </c>
      <c r="M125" s="27"/>
    </row>
    <row r="126" ht="14.25" spans="1:13">
      <c r="A126" s="13" t="s">
        <v>113</v>
      </c>
      <c r="B126" s="13" t="s">
        <v>14</v>
      </c>
      <c r="C126" s="13" t="s">
        <v>4718</v>
      </c>
      <c r="D126" s="13" t="s">
        <v>530</v>
      </c>
      <c r="E126" s="13" t="s">
        <v>5195</v>
      </c>
      <c r="F126" s="67" t="s">
        <v>5196</v>
      </c>
      <c r="G126" s="13" t="s">
        <v>4714</v>
      </c>
      <c r="H126" s="13" t="s">
        <v>486</v>
      </c>
      <c r="I126" s="67" t="s">
        <v>5197</v>
      </c>
      <c r="J126" s="13" t="s">
        <v>5198</v>
      </c>
      <c r="K126" s="13" t="s">
        <v>486</v>
      </c>
      <c r="L126" s="14" t="s">
        <v>269</v>
      </c>
      <c r="M126" s="27"/>
    </row>
    <row r="127" ht="14.25" spans="1:13">
      <c r="A127" s="19" t="s">
        <v>27</v>
      </c>
      <c r="B127" s="13" t="s">
        <v>14</v>
      </c>
      <c r="C127" s="13" t="s">
        <v>4718</v>
      </c>
      <c r="D127" s="19" t="s">
        <v>530</v>
      </c>
      <c r="E127" s="19" t="s">
        <v>5199</v>
      </c>
      <c r="F127" s="67" t="s">
        <v>5200</v>
      </c>
      <c r="G127" s="19" t="s">
        <v>5201</v>
      </c>
      <c r="H127" s="19" t="s">
        <v>433</v>
      </c>
      <c r="I127" s="67" t="s">
        <v>5202</v>
      </c>
      <c r="J127" s="19" t="s">
        <v>4496</v>
      </c>
      <c r="K127" s="19" t="s">
        <v>433</v>
      </c>
      <c r="L127" s="14" t="s">
        <v>269</v>
      </c>
      <c r="M127" s="27"/>
    </row>
    <row r="128" ht="28.5" spans="1:13">
      <c r="A128" s="14" t="s">
        <v>306</v>
      </c>
      <c r="B128" s="14" t="s">
        <v>14</v>
      </c>
      <c r="C128" s="13" t="s">
        <v>4718</v>
      </c>
      <c r="D128" s="14" t="s">
        <v>630</v>
      </c>
      <c r="E128" s="13" t="s">
        <v>5203</v>
      </c>
      <c r="F128" s="67" t="s">
        <v>5204</v>
      </c>
      <c r="G128" s="14" t="s">
        <v>5205</v>
      </c>
      <c r="H128" s="13" t="s">
        <v>20</v>
      </c>
      <c r="I128" s="67" t="s">
        <v>5206</v>
      </c>
      <c r="J128" s="13" t="s">
        <v>5207</v>
      </c>
      <c r="K128" s="13" t="s">
        <v>20</v>
      </c>
      <c r="L128" s="14" t="s">
        <v>269</v>
      </c>
      <c r="M128" s="27"/>
    </row>
    <row r="129" ht="14.25" spans="1:13">
      <c r="A129" s="19" t="s">
        <v>27</v>
      </c>
      <c r="B129" s="13" t="s">
        <v>14</v>
      </c>
      <c r="C129" s="13" t="s">
        <v>4718</v>
      </c>
      <c r="D129" s="19" t="s">
        <v>630</v>
      </c>
      <c r="E129" s="19" t="s">
        <v>5208</v>
      </c>
      <c r="F129" s="67" t="s">
        <v>5209</v>
      </c>
      <c r="G129" s="19" t="s">
        <v>5210</v>
      </c>
      <c r="H129" s="19" t="s">
        <v>433</v>
      </c>
      <c r="I129" s="67" t="s">
        <v>5211</v>
      </c>
      <c r="J129" s="19" t="s">
        <v>4571</v>
      </c>
      <c r="K129" s="19" t="s">
        <v>37</v>
      </c>
      <c r="L129" s="14" t="s">
        <v>269</v>
      </c>
      <c r="M129" s="27"/>
    </row>
    <row r="130" ht="14.25" spans="1:13">
      <c r="A130" s="14" t="s">
        <v>40</v>
      </c>
      <c r="B130" s="13" t="s">
        <v>14</v>
      </c>
      <c r="C130" s="13" t="s">
        <v>4718</v>
      </c>
      <c r="D130" s="14" t="s">
        <v>630</v>
      </c>
      <c r="E130" s="13" t="s">
        <v>5212</v>
      </c>
      <c r="F130" s="67" t="s">
        <v>5213</v>
      </c>
      <c r="G130" s="13" t="s">
        <v>3337</v>
      </c>
      <c r="H130" s="13" t="s">
        <v>2633</v>
      </c>
      <c r="I130" s="67" t="s">
        <v>5214</v>
      </c>
      <c r="J130" s="14" t="s">
        <v>3339</v>
      </c>
      <c r="K130" s="13" t="s">
        <v>2633</v>
      </c>
      <c r="L130" s="14" t="s">
        <v>269</v>
      </c>
      <c r="M130" s="27"/>
    </row>
    <row r="131" ht="14.25" spans="1:13">
      <c r="A131" s="14" t="s">
        <v>158</v>
      </c>
      <c r="B131" s="13" t="s">
        <v>14</v>
      </c>
      <c r="C131" s="13" t="s">
        <v>4718</v>
      </c>
      <c r="D131" s="13" t="s">
        <v>4955</v>
      </c>
      <c r="E131" s="13" t="s">
        <v>5215</v>
      </c>
      <c r="F131" s="67" t="s">
        <v>5216</v>
      </c>
      <c r="G131" s="13" t="s">
        <v>5217</v>
      </c>
      <c r="H131" s="13" t="s">
        <v>492</v>
      </c>
      <c r="I131" s="67" t="s">
        <v>5218</v>
      </c>
      <c r="J131" s="13" t="s">
        <v>5219</v>
      </c>
      <c r="K131" s="13" t="s">
        <v>1076</v>
      </c>
      <c r="L131" s="14" t="s">
        <v>269</v>
      </c>
      <c r="M131" s="27"/>
    </row>
    <row r="132" ht="14.25" spans="1:13">
      <c r="A132" s="14" t="s">
        <v>158</v>
      </c>
      <c r="B132" s="13" t="s">
        <v>14</v>
      </c>
      <c r="C132" s="13" t="s">
        <v>4718</v>
      </c>
      <c r="D132" s="13" t="s">
        <v>16</v>
      </c>
      <c r="E132" s="13" t="s">
        <v>5220</v>
      </c>
      <c r="F132" s="67" t="s">
        <v>5221</v>
      </c>
      <c r="G132" s="13" t="s">
        <v>5222</v>
      </c>
      <c r="H132" s="13" t="s">
        <v>263</v>
      </c>
      <c r="I132" s="67" t="s">
        <v>5223</v>
      </c>
      <c r="J132" s="13" t="s">
        <v>5224</v>
      </c>
      <c r="K132" s="13" t="s">
        <v>263</v>
      </c>
      <c r="L132" s="14" t="s">
        <v>269</v>
      </c>
      <c r="M132" s="27"/>
    </row>
    <row r="133" ht="14.25" spans="1:13">
      <c r="A133" s="13" t="s">
        <v>27</v>
      </c>
      <c r="B133" s="13" t="s">
        <v>14</v>
      </c>
      <c r="C133" s="13" t="s">
        <v>4718</v>
      </c>
      <c r="D133" s="13" t="s">
        <v>399</v>
      </c>
      <c r="E133" s="13" t="s">
        <v>5225</v>
      </c>
      <c r="F133" s="67" t="s">
        <v>5226</v>
      </c>
      <c r="G133" s="13" t="s">
        <v>5227</v>
      </c>
      <c r="H133" s="13" t="s">
        <v>31</v>
      </c>
      <c r="I133" s="67" t="s">
        <v>5228</v>
      </c>
      <c r="J133" s="13" t="s">
        <v>5229</v>
      </c>
      <c r="K133" s="13" t="s">
        <v>37</v>
      </c>
      <c r="L133" s="14" t="s">
        <v>269</v>
      </c>
      <c r="M133" s="27"/>
    </row>
    <row r="134" ht="14.25" spans="1:13">
      <c r="A134" s="19" t="s">
        <v>27</v>
      </c>
      <c r="B134" s="19" t="s">
        <v>14</v>
      </c>
      <c r="C134" s="13" t="s">
        <v>4718</v>
      </c>
      <c r="D134" s="19" t="s">
        <v>5230</v>
      </c>
      <c r="E134" s="20" t="s">
        <v>5231</v>
      </c>
      <c r="F134" s="67" t="s">
        <v>5232</v>
      </c>
      <c r="G134" s="19" t="s">
        <v>5233</v>
      </c>
      <c r="H134" s="19" t="s">
        <v>748</v>
      </c>
      <c r="I134" s="67" t="s">
        <v>5234</v>
      </c>
      <c r="J134" s="19" t="s">
        <v>5235</v>
      </c>
      <c r="K134" s="19" t="s">
        <v>748</v>
      </c>
      <c r="L134" s="14" t="s">
        <v>269</v>
      </c>
      <c r="M134" s="27"/>
    </row>
    <row r="135" ht="14.25" spans="1:13">
      <c r="A135" s="13" t="s">
        <v>27</v>
      </c>
      <c r="B135" s="13" t="s">
        <v>14</v>
      </c>
      <c r="C135" s="13" t="s">
        <v>4718</v>
      </c>
      <c r="D135" s="13" t="s">
        <v>5146</v>
      </c>
      <c r="E135" s="13" t="s">
        <v>5236</v>
      </c>
      <c r="F135" s="67" t="s">
        <v>5237</v>
      </c>
      <c r="G135" s="13" t="s">
        <v>5238</v>
      </c>
      <c r="H135" s="13" t="s">
        <v>31</v>
      </c>
      <c r="I135" s="67"/>
      <c r="J135" s="14"/>
      <c r="K135" s="13"/>
      <c r="L135" s="14" t="s">
        <v>269</v>
      </c>
      <c r="M135" s="27"/>
    </row>
    <row r="136" ht="14.25" spans="1:13">
      <c r="A136" s="13" t="s">
        <v>27</v>
      </c>
      <c r="B136" s="13" t="s">
        <v>14</v>
      </c>
      <c r="C136" s="13" t="s">
        <v>4718</v>
      </c>
      <c r="D136" s="13" t="s">
        <v>5146</v>
      </c>
      <c r="E136" s="13" t="s">
        <v>5239</v>
      </c>
      <c r="F136" s="67" t="s">
        <v>5240</v>
      </c>
      <c r="G136" s="13" t="s">
        <v>5241</v>
      </c>
      <c r="H136" s="13" t="s">
        <v>31</v>
      </c>
      <c r="I136" s="67" t="s">
        <v>5242</v>
      </c>
      <c r="J136" s="13" t="s">
        <v>5238</v>
      </c>
      <c r="K136" s="13" t="s">
        <v>31</v>
      </c>
      <c r="L136" s="14" t="s">
        <v>269</v>
      </c>
      <c r="M136" s="27"/>
    </row>
    <row r="140" ht="18.75" spans="1:6">
      <c r="A140" s="7" t="s">
        <v>212</v>
      </c>
      <c r="B140" s="7"/>
      <c r="C140" s="7"/>
      <c r="D140" s="7"/>
      <c r="E140" s="7"/>
      <c r="F140" s="30"/>
    </row>
  </sheetData>
  <sortState ref="A3:M132">
    <sortCondition ref="M3:M132"/>
  </sortState>
  <mergeCells count="1">
    <mergeCell ref="A1:L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06"/>
  <sheetViews>
    <sheetView workbookViewId="0">
      <selection activeCell="H13" sqref="H13"/>
    </sheetView>
  </sheetViews>
  <sheetFormatPr defaultColWidth="9" defaultRowHeight="13.5"/>
  <cols>
    <col min="1" max="1" width="16.1333333333333" customWidth="1"/>
    <col min="4" max="4" width="14.1333333333333" customWidth="1"/>
    <col min="5" max="5" width="74.6333333333333" customWidth="1"/>
    <col min="6" max="6" width="21.75" customWidth="1"/>
    <col min="7" max="7" width="21.1083333333333" customWidth="1"/>
    <col min="8" max="8" width="48.25" style="43" customWidth="1"/>
    <col min="9" max="9" width="22.6333333333333" style="43" customWidth="1"/>
    <col min="10" max="10" width="18.5" customWidth="1"/>
    <col min="11" max="11" width="30.8833333333333" customWidth="1"/>
    <col min="12" max="12" width="8" customWidth="1"/>
  </cols>
  <sheetData>
    <row r="1" ht="39" customHeight="1" spans="1:12">
      <c r="A1" s="9" t="s">
        <v>5243</v>
      </c>
      <c r="B1" s="44"/>
      <c r="C1" s="44"/>
      <c r="D1" s="44"/>
      <c r="E1" s="44"/>
      <c r="F1" s="44"/>
      <c r="G1" s="44"/>
      <c r="H1" s="44"/>
      <c r="I1" s="44"/>
      <c r="J1" s="44"/>
      <c r="K1" s="44"/>
      <c r="L1" s="44"/>
    </row>
    <row r="2" ht="18.75" customHeight="1" spans="1:12">
      <c r="A2" s="11" t="s">
        <v>1</v>
      </c>
      <c r="B2" s="11" t="s">
        <v>2</v>
      </c>
      <c r="C2" s="11" t="s">
        <v>3</v>
      </c>
      <c r="D2" s="11" t="s">
        <v>4</v>
      </c>
      <c r="E2" s="11" t="s">
        <v>5</v>
      </c>
      <c r="F2" s="11" t="s">
        <v>5244</v>
      </c>
      <c r="G2" s="11" t="s">
        <v>5245</v>
      </c>
      <c r="H2" s="11" t="s">
        <v>5246</v>
      </c>
      <c r="I2" s="11" t="s">
        <v>9</v>
      </c>
      <c r="J2" s="11" t="s">
        <v>215</v>
      </c>
      <c r="K2" s="11" t="s">
        <v>11</v>
      </c>
      <c r="L2" s="11" t="s">
        <v>12</v>
      </c>
    </row>
    <row r="3" s="27" customFormat="1" ht="18.75" customHeight="1" spans="1:12">
      <c r="A3" s="21" t="s">
        <v>56</v>
      </c>
      <c r="B3" s="21" t="s">
        <v>2061</v>
      </c>
      <c r="C3" s="21" t="s">
        <v>5247</v>
      </c>
      <c r="D3" s="45" t="s">
        <v>2062</v>
      </c>
      <c r="E3" s="21" t="s">
        <v>5248</v>
      </c>
      <c r="F3" s="46" t="s">
        <v>5249</v>
      </c>
      <c r="G3" s="21" t="s">
        <v>4314</v>
      </c>
      <c r="H3" s="21" t="s">
        <v>781</v>
      </c>
      <c r="I3" s="46"/>
      <c r="J3" s="21"/>
      <c r="K3" s="18"/>
      <c r="L3" s="16" t="s">
        <v>269</v>
      </c>
    </row>
    <row r="4" s="27" customFormat="1" ht="18.75" customHeight="1" spans="1:12">
      <c r="A4" s="17" t="s">
        <v>120</v>
      </c>
      <c r="B4" s="17" t="s">
        <v>2061</v>
      </c>
      <c r="C4" s="17" t="s">
        <v>5247</v>
      </c>
      <c r="D4" s="17" t="s">
        <v>2062</v>
      </c>
      <c r="E4" s="17" t="s">
        <v>5250</v>
      </c>
      <c r="F4" s="46" t="s">
        <v>5251</v>
      </c>
      <c r="G4" s="17" t="s">
        <v>2106</v>
      </c>
      <c r="H4" s="17" t="s">
        <v>2104</v>
      </c>
      <c r="I4" s="46" t="s">
        <v>5252</v>
      </c>
      <c r="J4" s="17" t="s">
        <v>2103</v>
      </c>
      <c r="K4" s="17" t="s">
        <v>2104</v>
      </c>
      <c r="L4" s="16" t="s">
        <v>269</v>
      </c>
    </row>
    <row r="5" s="27" customFormat="1" ht="18.75" customHeight="1" spans="1:12">
      <c r="A5" s="17" t="s">
        <v>120</v>
      </c>
      <c r="B5" s="17" t="s">
        <v>2061</v>
      </c>
      <c r="C5" s="17" t="s">
        <v>5247</v>
      </c>
      <c r="D5" s="17" t="s">
        <v>2062</v>
      </c>
      <c r="E5" s="17" t="s">
        <v>5253</v>
      </c>
      <c r="F5" s="46" t="s">
        <v>5254</v>
      </c>
      <c r="G5" s="17" t="s">
        <v>5255</v>
      </c>
      <c r="H5" s="17" t="s">
        <v>2104</v>
      </c>
      <c r="I5" s="46" t="s">
        <v>5256</v>
      </c>
      <c r="J5" s="17" t="s">
        <v>5257</v>
      </c>
      <c r="K5" s="17" t="s">
        <v>2104</v>
      </c>
      <c r="L5" s="16" t="s">
        <v>269</v>
      </c>
    </row>
    <row r="6" s="27" customFormat="1" ht="18.75" customHeight="1" spans="1:12">
      <c r="A6" s="21" t="s">
        <v>74</v>
      </c>
      <c r="B6" s="21" t="s">
        <v>2061</v>
      </c>
      <c r="C6" s="21" t="s">
        <v>5247</v>
      </c>
      <c r="D6" s="21" t="s">
        <v>2062</v>
      </c>
      <c r="E6" s="21" t="s">
        <v>5258</v>
      </c>
      <c r="F6" s="46" t="s">
        <v>5259</v>
      </c>
      <c r="G6" s="21" t="s">
        <v>5260</v>
      </c>
      <c r="H6" s="21" t="s">
        <v>2072</v>
      </c>
      <c r="I6" s="46" t="s">
        <v>5261</v>
      </c>
      <c r="J6" s="21" t="s">
        <v>5262</v>
      </c>
      <c r="K6" s="21" t="s">
        <v>2072</v>
      </c>
      <c r="L6" s="16" t="s">
        <v>269</v>
      </c>
    </row>
    <row r="7" s="27" customFormat="1" ht="18.75" customHeight="1" spans="1:12">
      <c r="A7" s="21" t="s">
        <v>74</v>
      </c>
      <c r="B7" s="21" t="s">
        <v>2061</v>
      </c>
      <c r="C7" s="21" t="s">
        <v>5247</v>
      </c>
      <c r="D7" s="21" t="s">
        <v>2062</v>
      </c>
      <c r="E7" s="21" t="s">
        <v>5263</v>
      </c>
      <c r="F7" s="46" t="s">
        <v>5264</v>
      </c>
      <c r="G7" s="21" t="s">
        <v>5265</v>
      </c>
      <c r="H7" s="21" t="s">
        <v>2116</v>
      </c>
      <c r="I7" s="46" t="s">
        <v>5266</v>
      </c>
      <c r="J7" s="21" t="s">
        <v>5267</v>
      </c>
      <c r="K7" s="21" t="s">
        <v>2116</v>
      </c>
      <c r="L7" s="16" t="s">
        <v>284</v>
      </c>
    </row>
    <row r="8" s="27" customFormat="1" ht="18.75" customHeight="1" spans="1:12">
      <c r="A8" s="18" t="s">
        <v>158</v>
      </c>
      <c r="B8" s="21" t="s">
        <v>2061</v>
      </c>
      <c r="C8" s="21" t="s">
        <v>5247</v>
      </c>
      <c r="D8" s="21" t="s">
        <v>2062</v>
      </c>
      <c r="E8" s="21" t="s">
        <v>5268</v>
      </c>
      <c r="F8" s="46" t="s">
        <v>5269</v>
      </c>
      <c r="G8" s="21" t="s">
        <v>5270</v>
      </c>
      <c r="H8" s="21" t="s">
        <v>4754</v>
      </c>
      <c r="I8" s="46" t="s">
        <v>5271</v>
      </c>
      <c r="J8" s="21" t="s">
        <v>5272</v>
      </c>
      <c r="K8" s="21" t="s">
        <v>4754</v>
      </c>
      <c r="L8" s="16" t="s">
        <v>284</v>
      </c>
    </row>
    <row r="9" s="27" customFormat="1" ht="18.75" customHeight="1" spans="1:12">
      <c r="A9" s="21" t="s">
        <v>165</v>
      </c>
      <c r="B9" s="21" t="s">
        <v>2061</v>
      </c>
      <c r="C9" s="21" t="s">
        <v>5247</v>
      </c>
      <c r="D9" s="21" t="s">
        <v>138</v>
      </c>
      <c r="E9" s="21" t="s">
        <v>5273</v>
      </c>
      <c r="F9" s="46" t="s">
        <v>5274</v>
      </c>
      <c r="G9" s="21" t="s">
        <v>5275</v>
      </c>
      <c r="H9" s="21" t="s">
        <v>5276</v>
      </c>
      <c r="I9" s="46"/>
      <c r="J9" s="21"/>
      <c r="K9" s="21"/>
      <c r="L9" s="16" t="s">
        <v>269</v>
      </c>
    </row>
    <row r="10" s="27" customFormat="1" ht="18.75" customHeight="1" spans="1:12">
      <c r="A10" s="21" t="s">
        <v>56</v>
      </c>
      <c r="B10" s="21" t="s">
        <v>2061</v>
      </c>
      <c r="C10" s="21" t="s">
        <v>5247</v>
      </c>
      <c r="D10" s="21" t="s">
        <v>138</v>
      </c>
      <c r="E10" s="21" t="s">
        <v>5277</v>
      </c>
      <c r="F10" s="46" t="s">
        <v>5278</v>
      </c>
      <c r="G10" s="21" t="s">
        <v>5279</v>
      </c>
      <c r="H10" s="21" t="s">
        <v>2083</v>
      </c>
      <c r="I10" s="46" t="s">
        <v>5280</v>
      </c>
      <c r="J10" s="21" t="s">
        <v>2085</v>
      </c>
      <c r="K10" s="21" t="s">
        <v>2083</v>
      </c>
      <c r="L10" s="16" t="s">
        <v>269</v>
      </c>
    </row>
    <row r="11" s="27" customFormat="1" ht="18.75" customHeight="1" spans="1:12">
      <c r="A11" s="18" t="s">
        <v>99</v>
      </c>
      <c r="B11" s="21" t="s">
        <v>2061</v>
      </c>
      <c r="C11" s="21" t="s">
        <v>5247</v>
      </c>
      <c r="D11" s="21" t="s">
        <v>138</v>
      </c>
      <c r="E11" s="21" t="s">
        <v>5281</v>
      </c>
      <c r="F11" s="46" t="s">
        <v>5282</v>
      </c>
      <c r="G11" s="21" t="s">
        <v>5283</v>
      </c>
      <c r="H11" s="21" t="s">
        <v>2065</v>
      </c>
      <c r="I11" s="46" t="s">
        <v>5284</v>
      </c>
      <c r="J11" s="21" t="s">
        <v>5285</v>
      </c>
      <c r="K11" s="21" t="s">
        <v>2065</v>
      </c>
      <c r="L11" s="16" t="s">
        <v>269</v>
      </c>
    </row>
    <row r="12" s="27" customFormat="1" ht="18.75" customHeight="1" spans="1:12">
      <c r="A12" s="47" t="s">
        <v>27</v>
      </c>
      <c r="B12" s="18" t="s">
        <v>2061</v>
      </c>
      <c r="C12" s="18" t="s">
        <v>5247</v>
      </c>
      <c r="D12" s="18" t="s">
        <v>138</v>
      </c>
      <c r="E12" s="48" t="s">
        <v>5286</v>
      </c>
      <c r="F12" s="46" t="s">
        <v>5287</v>
      </c>
      <c r="G12" s="47" t="s">
        <v>5288</v>
      </c>
      <c r="H12" s="47" t="s">
        <v>5289</v>
      </c>
      <c r="I12" s="46"/>
      <c r="J12" s="21"/>
      <c r="K12" s="47"/>
      <c r="L12" s="16" t="s">
        <v>269</v>
      </c>
    </row>
    <row r="13" s="27" customFormat="1" ht="18.75" customHeight="1" spans="1:12">
      <c r="A13" s="21" t="s">
        <v>56</v>
      </c>
      <c r="B13" s="21" t="s">
        <v>2061</v>
      </c>
      <c r="C13" s="21" t="s">
        <v>5247</v>
      </c>
      <c r="D13" s="21" t="s">
        <v>138</v>
      </c>
      <c r="E13" s="21" t="s">
        <v>5290</v>
      </c>
      <c r="F13" s="46" t="s">
        <v>5291</v>
      </c>
      <c r="G13" s="21" t="s">
        <v>2304</v>
      </c>
      <c r="H13" s="21" t="s">
        <v>2083</v>
      </c>
      <c r="I13" s="46" t="s">
        <v>5292</v>
      </c>
      <c r="J13" s="21" t="s">
        <v>4225</v>
      </c>
      <c r="K13" s="21" t="s">
        <v>2083</v>
      </c>
      <c r="L13" s="16" t="s">
        <v>269</v>
      </c>
    </row>
    <row r="14" s="27" customFormat="1" ht="18.75" customHeight="1" spans="1:12">
      <c r="A14" s="21" t="s">
        <v>165</v>
      </c>
      <c r="B14" s="21" t="s">
        <v>2061</v>
      </c>
      <c r="C14" s="21" t="s">
        <v>5247</v>
      </c>
      <c r="D14" s="21" t="s">
        <v>138</v>
      </c>
      <c r="E14" s="21" t="s">
        <v>2316</v>
      </c>
      <c r="F14" s="46" t="s">
        <v>5293</v>
      </c>
      <c r="G14" s="21" t="s">
        <v>5294</v>
      </c>
      <c r="H14" s="21" t="s">
        <v>5276</v>
      </c>
      <c r="I14" s="46"/>
      <c r="J14" s="21"/>
      <c r="K14" s="21"/>
      <c r="L14" s="16" t="s">
        <v>269</v>
      </c>
    </row>
    <row r="15" s="27" customFormat="1" ht="18.75" customHeight="1" spans="1:12">
      <c r="A15" s="49" t="s">
        <v>46</v>
      </c>
      <c r="B15" s="49" t="s">
        <v>2061</v>
      </c>
      <c r="C15" s="50" t="s">
        <v>5247</v>
      </c>
      <c r="D15" s="50" t="s">
        <v>138</v>
      </c>
      <c r="E15" s="50" t="s">
        <v>5295</v>
      </c>
      <c r="F15" s="46" t="s">
        <v>5296</v>
      </c>
      <c r="G15" s="50" t="s">
        <v>5297</v>
      </c>
      <c r="H15" s="50" t="s">
        <v>2319</v>
      </c>
      <c r="I15" s="46" t="s">
        <v>5298</v>
      </c>
      <c r="J15" s="50" t="s">
        <v>4355</v>
      </c>
      <c r="K15" s="50" t="s">
        <v>2319</v>
      </c>
      <c r="L15" s="16" t="s">
        <v>269</v>
      </c>
    </row>
    <row r="16" s="27" customFormat="1" ht="18.75" customHeight="1" spans="1:12">
      <c r="A16" s="18" t="s">
        <v>158</v>
      </c>
      <c r="B16" s="21" t="s">
        <v>2061</v>
      </c>
      <c r="C16" s="21" t="s">
        <v>5247</v>
      </c>
      <c r="D16" s="21" t="s">
        <v>138</v>
      </c>
      <c r="E16" s="21" t="s">
        <v>5299</v>
      </c>
      <c r="F16" s="46" t="s">
        <v>5300</v>
      </c>
      <c r="G16" s="21" t="s">
        <v>5301</v>
      </c>
      <c r="H16" s="21" t="s">
        <v>2352</v>
      </c>
      <c r="I16" s="46" t="s">
        <v>5302</v>
      </c>
      <c r="J16" s="21" t="s">
        <v>5303</v>
      </c>
      <c r="K16" s="21" t="s">
        <v>2352</v>
      </c>
      <c r="L16" s="16" t="s">
        <v>269</v>
      </c>
    </row>
    <row r="17" s="27" customFormat="1" ht="18.75" customHeight="1" spans="1:12">
      <c r="A17" s="21" t="s">
        <v>56</v>
      </c>
      <c r="B17" s="21" t="s">
        <v>2061</v>
      </c>
      <c r="C17" s="21" t="s">
        <v>5247</v>
      </c>
      <c r="D17" s="21" t="s">
        <v>138</v>
      </c>
      <c r="E17" s="21" t="s">
        <v>2266</v>
      </c>
      <c r="F17" s="46" t="s">
        <v>5304</v>
      </c>
      <c r="G17" s="21" t="s">
        <v>2268</v>
      </c>
      <c r="H17" s="21" t="s">
        <v>2083</v>
      </c>
      <c r="I17" s="46" t="s">
        <v>5305</v>
      </c>
      <c r="J17" s="21" t="s">
        <v>2217</v>
      </c>
      <c r="K17" s="21" t="s">
        <v>2083</v>
      </c>
      <c r="L17" s="16" t="s">
        <v>284</v>
      </c>
    </row>
    <row r="18" s="27" customFormat="1" ht="18.75" customHeight="1" spans="1:12">
      <c r="A18" s="21" t="s">
        <v>56</v>
      </c>
      <c r="B18" s="21" t="s">
        <v>2061</v>
      </c>
      <c r="C18" s="21" t="s">
        <v>5247</v>
      </c>
      <c r="D18" s="21" t="s">
        <v>138</v>
      </c>
      <c r="E18" s="21" t="s">
        <v>5306</v>
      </c>
      <c r="F18" s="46" t="s">
        <v>5307</v>
      </c>
      <c r="G18" s="21" t="s">
        <v>2088</v>
      </c>
      <c r="H18" s="21" t="s">
        <v>2083</v>
      </c>
      <c r="I18" s="46" t="s">
        <v>5308</v>
      </c>
      <c r="J18" s="21" t="s">
        <v>2234</v>
      </c>
      <c r="K18" s="21" t="s">
        <v>2083</v>
      </c>
      <c r="L18" s="16" t="s">
        <v>284</v>
      </c>
    </row>
    <row r="19" s="27" customFormat="1" ht="18.75" customHeight="1" spans="1:12">
      <c r="A19" s="18" t="s">
        <v>172</v>
      </c>
      <c r="B19" s="21" t="s">
        <v>2061</v>
      </c>
      <c r="C19" s="21" t="s">
        <v>5247</v>
      </c>
      <c r="D19" s="21" t="s">
        <v>138</v>
      </c>
      <c r="E19" s="21" t="s">
        <v>5309</v>
      </c>
      <c r="F19" s="46" t="s">
        <v>5310</v>
      </c>
      <c r="G19" s="21" t="s">
        <v>5311</v>
      </c>
      <c r="H19" s="21" t="s">
        <v>5312</v>
      </c>
      <c r="I19" s="46" t="s">
        <v>5313</v>
      </c>
      <c r="J19" s="21" t="s">
        <v>5314</v>
      </c>
      <c r="K19" s="21" t="s">
        <v>5312</v>
      </c>
      <c r="L19" s="16" t="s">
        <v>284</v>
      </c>
    </row>
    <row r="20" s="27" customFormat="1" ht="18.75" customHeight="1" spans="1:12">
      <c r="A20" s="21" t="s">
        <v>56</v>
      </c>
      <c r="B20" s="21" t="s">
        <v>2061</v>
      </c>
      <c r="C20" s="21" t="s">
        <v>5247</v>
      </c>
      <c r="D20" s="21" t="s">
        <v>138</v>
      </c>
      <c r="E20" s="21" t="s">
        <v>2277</v>
      </c>
      <c r="F20" s="46" t="s">
        <v>5315</v>
      </c>
      <c r="G20" s="21" t="s">
        <v>2127</v>
      </c>
      <c r="H20" s="21" t="s">
        <v>2128</v>
      </c>
      <c r="I20" s="46" t="s">
        <v>5316</v>
      </c>
      <c r="J20" s="21" t="s">
        <v>2369</v>
      </c>
      <c r="K20" s="21" t="s">
        <v>2128</v>
      </c>
      <c r="L20" s="16" t="s">
        <v>284</v>
      </c>
    </row>
    <row r="21" s="27" customFormat="1" ht="18.75" customHeight="1" spans="1:12">
      <c r="A21" s="21" t="s">
        <v>74</v>
      </c>
      <c r="B21" s="21" t="s">
        <v>2061</v>
      </c>
      <c r="C21" s="21" t="s">
        <v>5247</v>
      </c>
      <c r="D21" s="21" t="s">
        <v>138</v>
      </c>
      <c r="E21" s="21" t="s">
        <v>5317</v>
      </c>
      <c r="F21" s="46" t="s">
        <v>5318</v>
      </c>
      <c r="G21" s="21" t="s">
        <v>5319</v>
      </c>
      <c r="H21" s="21" t="s">
        <v>4364</v>
      </c>
      <c r="I21" s="46" t="s">
        <v>5320</v>
      </c>
      <c r="J21" s="21" t="s">
        <v>5321</v>
      </c>
      <c r="K21" s="21" t="s">
        <v>4364</v>
      </c>
      <c r="L21" s="16" t="s">
        <v>284</v>
      </c>
    </row>
    <row r="22" s="27" customFormat="1" ht="18.75" customHeight="1" spans="1:12">
      <c r="A22" s="21" t="s">
        <v>74</v>
      </c>
      <c r="B22" s="21" t="s">
        <v>2061</v>
      </c>
      <c r="C22" s="21" t="s">
        <v>5247</v>
      </c>
      <c r="D22" s="21" t="s">
        <v>138</v>
      </c>
      <c r="E22" s="21" t="s">
        <v>5322</v>
      </c>
      <c r="F22" s="46" t="s">
        <v>5323</v>
      </c>
      <c r="G22" s="21" t="s">
        <v>5324</v>
      </c>
      <c r="H22" s="21" t="s">
        <v>2072</v>
      </c>
      <c r="I22" s="46" t="s">
        <v>5325</v>
      </c>
      <c r="J22" s="21" t="s">
        <v>5326</v>
      </c>
      <c r="K22" s="21" t="s">
        <v>2072</v>
      </c>
      <c r="L22" s="16" t="s">
        <v>284</v>
      </c>
    </row>
    <row r="23" s="27" customFormat="1" ht="18.75" customHeight="1" spans="1:12">
      <c r="A23" s="21" t="s">
        <v>74</v>
      </c>
      <c r="B23" s="21" t="s">
        <v>2061</v>
      </c>
      <c r="C23" s="21" t="s">
        <v>5247</v>
      </c>
      <c r="D23" s="21" t="s">
        <v>138</v>
      </c>
      <c r="E23" s="21" t="s">
        <v>5327</v>
      </c>
      <c r="F23" s="46" t="s">
        <v>5328</v>
      </c>
      <c r="G23" s="21" t="s">
        <v>5329</v>
      </c>
      <c r="H23" s="21" t="s">
        <v>2116</v>
      </c>
      <c r="I23" s="46" t="s">
        <v>5330</v>
      </c>
      <c r="J23" s="21" t="s">
        <v>5331</v>
      </c>
      <c r="K23" s="21" t="s">
        <v>2116</v>
      </c>
      <c r="L23" s="16" t="s">
        <v>284</v>
      </c>
    </row>
    <row r="24" s="27" customFormat="1" ht="18.75" customHeight="1" spans="1:12">
      <c r="A24" s="21" t="s">
        <v>74</v>
      </c>
      <c r="B24" s="21" t="s">
        <v>2061</v>
      </c>
      <c r="C24" s="21" t="s">
        <v>5247</v>
      </c>
      <c r="D24" s="21" t="s">
        <v>138</v>
      </c>
      <c r="E24" s="21" t="s">
        <v>5332</v>
      </c>
      <c r="F24" s="46" t="s">
        <v>5333</v>
      </c>
      <c r="G24" s="21" t="s">
        <v>1530</v>
      </c>
      <c r="H24" s="21" t="s">
        <v>2072</v>
      </c>
      <c r="I24" s="46" t="s">
        <v>5334</v>
      </c>
      <c r="J24" s="21" t="s">
        <v>5324</v>
      </c>
      <c r="K24" s="21" t="s">
        <v>2072</v>
      </c>
      <c r="L24" s="16" t="s">
        <v>284</v>
      </c>
    </row>
    <row r="25" s="27" customFormat="1" ht="18.75" customHeight="1" spans="1:12">
      <c r="A25" s="47" t="s">
        <v>27</v>
      </c>
      <c r="B25" s="47" t="s">
        <v>2061</v>
      </c>
      <c r="C25" s="21" t="s">
        <v>5247</v>
      </c>
      <c r="D25" s="21" t="s">
        <v>138</v>
      </c>
      <c r="E25" s="21" t="s">
        <v>4757</v>
      </c>
      <c r="F25" s="46" t="s">
        <v>5335</v>
      </c>
      <c r="G25" s="21" t="s">
        <v>5336</v>
      </c>
      <c r="H25" s="47" t="s">
        <v>2335</v>
      </c>
      <c r="I25" s="46" t="s">
        <v>5337</v>
      </c>
      <c r="J25" s="21" t="s">
        <v>5338</v>
      </c>
      <c r="K25" s="47" t="s">
        <v>2335</v>
      </c>
      <c r="L25" s="16" t="s">
        <v>284</v>
      </c>
    </row>
    <row r="26" s="27" customFormat="1" ht="18.75" customHeight="1" spans="1:12">
      <c r="A26" s="21" t="s">
        <v>56</v>
      </c>
      <c r="B26" s="51" t="s">
        <v>2061</v>
      </c>
      <c r="C26" s="21" t="s">
        <v>5247</v>
      </c>
      <c r="D26" s="21" t="s">
        <v>2107</v>
      </c>
      <c r="E26" s="21" t="s">
        <v>5339</v>
      </c>
      <c r="F26" s="46" t="s">
        <v>5340</v>
      </c>
      <c r="G26" s="21" t="s">
        <v>2085</v>
      </c>
      <c r="H26" s="21" t="s">
        <v>2083</v>
      </c>
      <c r="I26" s="46" t="s">
        <v>5341</v>
      </c>
      <c r="J26" s="21" t="s">
        <v>4225</v>
      </c>
      <c r="K26" s="21" t="s">
        <v>2083</v>
      </c>
      <c r="L26" s="16" t="s">
        <v>23</v>
      </c>
    </row>
    <row r="27" s="27" customFormat="1" ht="18.75" customHeight="1" spans="1:12">
      <c r="A27" s="49" t="s">
        <v>46</v>
      </c>
      <c r="B27" s="21" t="s">
        <v>2061</v>
      </c>
      <c r="C27" s="21" t="s">
        <v>5247</v>
      </c>
      <c r="D27" s="21" t="s">
        <v>2107</v>
      </c>
      <c r="E27" s="21" t="s">
        <v>5342</v>
      </c>
      <c r="F27" s="46" t="s">
        <v>5343</v>
      </c>
      <c r="G27" s="21" t="s">
        <v>5344</v>
      </c>
      <c r="H27" s="21" t="s">
        <v>1636</v>
      </c>
      <c r="I27" s="46" t="s">
        <v>5345</v>
      </c>
      <c r="J27" s="21" t="s">
        <v>1635</v>
      </c>
      <c r="K27" s="21" t="s">
        <v>1636</v>
      </c>
      <c r="L27" s="16" t="s">
        <v>23</v>
      </c>
    </row>
    <row r="28" s="27" customFormat="1" ht="18.75" customHeight="1" spans="1:12">
      <c r="A28" s="21" t="s">
        <v>56</v>
      </c>
      <c r="B28" s="21" t="s">
        <v>2061</v>
      </c>
      <c r="C28" s="21" t="s">
        <v>5247</v>
      </c>
      <c r="D28" s="45" t="s">
        <v>2107</v>
      </c>
      <c r="E28" s="21" t="s">
        <v>5346</v>
      </c>
      <c r="F28" s="46" t="s">
        <v>5347</v>
      </c>
      <c r="G28" s="21" t="s">
        <v>5348</v>
      </c>
      <c r="H28" s="21" t="s">
        <v>781</v>
      </c>
      <c r="I28" s="46"/>
      <c r="J28" s="21"/>
      <c r="K28" s="18"/>
      <c r="L28" s="16" t="s">
        <v>23</v>
      </c>
    </row>
    <row r="29" s="27" customFormat="1" ht="18.75" customHeight="1" spans="1:12">
      <c r="A29" s="17" t="s">
        <v>120</v>
      </c>
      <c r="B29" s="17" t="s">
        <v>2061</v>
      </c>
      <c r="C29" s="17" t="s">
        <v>5247</v>
      </c>
      <c r="D29" s="17" t="s">
        <v>2107</v>
      </c>
      <c r="E29" s="17" t="s">
        <v>5349</v>
      </c>
      <c r="F29" s="46" t="s">
        <v>5350</v>
      </c>
      <c r="G29" s="17" t="s">
        <v>5351</v>
      </c>
      <c r="H29" s="17" t="s">
        <v>2104</v>
      </c>
      <c r="I29" s="46" t="s">
        <v>5352</v>
      </c>
      <c r="J29" s="17" t="s">
        <v>5353</v>
      </c>
      <c r="K29" s="17" t="s">
        <v>2104</v>
      </c>
      <c r="L29" s="16" t="s">
        <v>269</v>
      </c>
    </row>
    <row r="30" s="27" customFormat="1" ht="18.75" customHeight="1" spans="1:12">
      <c r="A30" s="21" t="s">
        <v>56</v>
      </c>
      <c r="B30" s="21" t="s">
        <v>2061</v>
      </c>
      <c r="C30" s="21" t="s">
        <v>5247</v>
      </c>
      <c r="D30" s="21" t="s">
        <v>2107</v>
      </c>
      <c r="E30" s="21" t="s">
        <v>5354</v>
      </c>
      <c r="F30" s="46" t="s">
        <v>5355</v>
      </c>
      <c r="G30" s="21" t="s">
        <v>2302</v>
      </c>
      <c r="H30" s="21" t="s">
        <v>2083</v>
      </c>
      <c r="I30" s="46" t="s">
        <v>5356</v>
      </c>
      <c r="J30" s="21" t="s">
        <v>2144</v>
      </c>
      <c r="K30" s="21" t="s">
        <v>2083</v>
      </c>
      <c r="L30" s="16" t="s">
        <v>269</v>
      </c>
    </row>
    <row r="31" s="27" customFormat="1" ht="18.75" customHeight="1" spans="1:12">
      <c r="A31" s="18" t="s">
        <v>172</v>
      </c>
      <c r="B31" s="21" t="s">
        <v>2061</v>
      </c>
      <c r="C31" s="21" t="s">
        <v>5247</v>
      </c>
      <c r="D31" s="21" t="s">
        <v>2107</v>
      </c>
      <c r="E31" s="21" t="s">
        <v>5357</v>
      </c>
      <c r="F31" s="46" t="s">
        <v>5358</v>
      </c>
      <c r="G31" s="21" t="s">
        <v>5359</v>
      </c>
      <c r="H31" s="21" t="s">
        <v>5312</v>
      </c>
      <c r="I31" s="46" t="s">
        <v>5360</v>
      </c>
      <c r="J31" s="21" t="s">
        <v>5361</v>
      </c>
      <c r="K31" s="21" t="s">
        <v>5312</v>
      </c>
      <c r="L31" s="16" t="s">
        <v>269</v>
      </c>
    </row>
    <row r="32" s="27" customFormat="1" ht="18.75" customHeight="1" spans="1:12">
      <c r="A32" s="49" t="s">
        <v>46</v>
      </c>
      <c r="B32" s="21" t="s">
        <v>2061</v>
      </c>
      <c r="C32" s="21" t="s">
        <v>5247</v>
      </c>
      <c r="D32" s="21" t="s">
        <v>2107</v>
      </c>
      <c r="E32" s="21" t="s">
        <v>5362</v>
      </c>
      <c r="F32" s="46" t="s">
        <v>5363</v>
      </c>
      <c r="G32" s="21" t="s">
        <v>5364</v>
      </c>
      <c r="H32" s="21" t="s">
        <v>4235</v>
      </c>
      <c r="I32" s="46" t="s">
        <v>5365</v>
      </c>
      <c r="J32" s="21" t="s">
        <v>5366</v>
      </c>
      <c r="K32" s="21" t="s">
        <v>4235</v>
      </c>
      <c r="L32" s="16" t="s">
        <v>284</v>
      </c>
    </row>
    <row r="33" s="27" customFormat="1" ht="18.75" customHeight="1" spans="1:12">
      <c r="A33" s="21" t="s">
        <v>74</v>
      </c>
      <c r="B33" s="21" t="s">
        <v>2061</v>
      </c>
      <c r="C33" s="21" t="s">
        <v>5247</v>
      </c>
      <c r="D33" s="21" t="s">
        <v>2107</v>
      </c>
      <c r="E33" s="21" t="s">
        <v>5367</v>
      </c>
      <c r="F33" s="46" t="s">
        <v>5368</v>
      </c>
      <c r="G33" s="21" t="s">
        <v>2124</v>
      </c>
      <c r="H33" s="21" t="s">
        <v>2122</v>
      </c>
      <c r="I33" s="46" t="s">
        <v>5369</v>
      </c>
      <c r="J33" s="21" t="s">
        <v>2121</v>
      </c>
      <c r="K33" s="21" t="s">
        <v>2122</v>
      </c>
      <c r="L33" s="16" t="s">
        <v>284</v>
      </c>
    </row>
    <row r="34" s="27" customFormat="1" ht="18.75" customHeight="1" spans="1:12">
      <c r="A34" s="21" t="s">
        <v>56</v>
      </c>
      <c r="B34" s="21" t="s">
        <v>2061</v>
      </c>
      <c r="C34" s="21" t="s">
        <v>5247</v>
      </c>
      <c r="D34" s="21" t="s">
        <v>2107</v>
      </c>
      <c r="E34" s="21" t="s">
        <v>5370</v>
      </c>
      <c r="F34" s="46" t="s">
        <v>5371</v>
      </c>
      <c r="G34" s="21" t="s">
        <v>5372</v>
      </c>
      <c r="H34" s="21" t="s">
        <v>2083</v>
      </c>
      <c r="I34" s="46" t="s">
        <v>5373</v>
      </c>
      <c r="J34" s="21" t="s">
        <v>5374</v>
      </c>
      <c r="K34" s="21" t="s">
        <v>2083</v>
      </c>
      <c r="L34" s="16" t="s">
        <v>284</v>
      </c>
    </row>
    <row r="35" s="27" customFormat="1" ht="18.75" customHeight="1" spans="1:12">
      <c r="A35" s="18" t="s">
        <v>158</v>
      </c>
      <c r="B35" s="21" t="s">
        <v>2061</v>
      </c>
      <c r="C35" s="21" t="s">
        <v>5247</v>
      </c>
      <c r="D35" s="21" t="s">
        <v>2107</v>
      </c>
      <c r="E35" s="21" t="s">
        <v>5375</v>
      </c>
      <c r="F35" s="46" t="s">
        <v>5376</v>
      </c>
      <c r="G35" s="21" t="s">
        <v>2110</v>
      </c>
      <c r="H35" s="21" t="s">
        <v>279</v>
      </c>
      <c r="I35" s="46" t="s">
        <v>5377</v>
      </c>
      <c r="J35" s="21" t="s">
        <v>528</v>
      </c>
      <c r="K35" s="21" t="s">
        <v>279</v>
      </c>
      <c r="L35" s="16" t="s">
        <v>284</v>
      </c>
    </row>
    <row r="36" s="27" customFormat="1" ht="18.75" customHeight="1" spans="1:12">
      <c r="A36" s="21" t="s">
        <v>74</v>
      </c>
      <c r="B36" s="21" t="s">
        <v>2061</v>
      </c>
      <c r="C36" s="21" t="s">
        <v>5247</v>
      </c>
      <c r="D36" s="21" t="s">
        <v>2107</v>
      </c>
      <c r="E36" s="21" t="s">
        <v>5378</v>
      </c>
      <c r="F36" s="46" t="s">
        <v>5379</v>
      </c>
      <c r="G36" s="21" t="s">
        <v>5380</v>
      </c>
      <c r="H36" s="21" t="s">
        <v>2116</v>
      </c>
      <c r="I36" s="46" t="s">
        <v>5381</v>
      </c>
      <c r="J36" s="21" t="s">
        <v>5382</v>
      </c>
      <c r="K36" s="21" t="s">
        <v>2116</v>
      </c>
      <c r="L36" s="16" t="s">
        <v>284</v>
      </c>
    </row>
    <row r="37" s="27" customFormat="1" ht="18.75" customHeight="1" spans="1:12">
      <c r="A37" s="17" t="s">
        <v>120</v>
      </c>
      <c r="B37" s="17" t="s">
        <v>2061</v>
      </c>
      <c r="C37" s="17" t="s">
        <v>5247</v>
      </c>
      <c r="D37" s="17" t="s">
        <v>2167</v>
      </c>
      <c r="E37" s="17" t="s">
        <v>5383</v>
      </c>
      <c r="F37" s="46" t="s">
        <v>5384</v>
      </c>
      <c r="G37" s="17" t="s">
        <v>2161</v>
      </c>
      <c r="H37" s="17" t="s">
        <v>2104</v>
      </c>
      <c r="I37" s="46" t="s">
        <v>5385</v>
      </c>
      <c r="J37" s="17" t="s">
        <v>5386</v>
      </c>
      <c r="K37" s="17" t="s">
        <v>2104</v>
      </c>
      <c r="L37" s="16" t="s">
        <v>269</v>
      </c>
    </row>
    <row r="38" s="27" customFormat="1" ht="18.75" customHeight="1" spans="1:12">
      <c r="A38" s="21" t="s">
        <v>74</v>
      </c>
      <c r="B38" s="21" t="s">
        <v>2061</v>
      </c>
      <c r="C38" s="21" t="s">
        <v>5247</v>
      </c>
      <c r="D38" s="21" t="s">
        <v>2167</v>
      </c>
      <c r="E38" s="21" t="s">
        <v>5387</v>
      </c>
      <c r="F38" s="46" t="s">
        <v>5388</v>
      </c>
      <c r="G38" s="21" t="s">
        <v>5389</v>
      </c>
      <c r="H38" s="21" t="s">
        <v>2122</v>
      </c>
      <c r="I38" s="46" t="s">
        <v>5390</v>
      </c>
      <c r="J38" s="21" t="s">
        <v>2340</v>
      </c>
      <c r="K38" s="21" t="s">
        <v>2122</v>
      </c>
      <c r="L38" s="16" t="s">
        <v>269</v>
      </c>
    </row>
    <row r="39" s="27" customFormat="1" ht="18.75" customHeight="1" spans="1:12">
      <c r="A39" s="18" t="s">
        <v>158</v>
      </c>
      <c r="B39" s="21" t="s">
        <v>2061</v>
      </c>
      <c r="C39" s="21" t="s">
        <v>5247</v>
      </c>
      <c r="D39" s="21" t="s">
        <v>2167</v>
      </c>
      <c r="E39" s="21" t="s">
        <v>5391</v>
      </c>
      <c r="F39" s="46" t="s">
        <v>5392</v>
      </c>
      <c r="G39" s="21" t="s">
        <v>5393</v>
      </c>
      <c r="H39" s="21" t="s">
        <v>1020</v>
      </c>
      <c r="I39" s="46" t="s">
        <v>5394</v>
      </c>
      <c r="J39" s="21" t="s">
        <v>5395</v>
      </c>
      <c r="K39" s="21" t="s">
        <v>1020</v>
      </c>
      <c r="L39" s="16" t="s">
        <v>284</v>
      </c>
    </row>
    <row r="40" s="27" customFormat="1" ht="18.75" customHeight="1" spans="1:12">
      <c r="A40" s="18" t="s">
        <v>158</v>
      </c>
      <c r="B40" s="21" t="s">
        <v>2061</v>
      </c>
      <c r="C40" s="21" t="s">
        <v>5247</v>
      </c>
      <c r="D40" s="21" t="s">
        <v>2167</v>
      </c>
      <c r="E40" s="21" t="s">
        <v>5396</v>
      </c>
      <c r="F40" s="46" t="s">
        <v>5397</v>
      </c>
      <c r="G40" s="21" t="s">
        <v>5398</v>
      </c>
      <c r="H40" s="21" t="s">
        <v>4311</v>
      </c>
      <c r="I40" s="46" t="s">
        <v>5399</v>
      </c>
      <c r="J40" s="21" t="s">
        <v>5400</v>
      </c>
      <c r="K40" s="21" t="s">
        <v>4311</v>
      </c>
      <c r="L40" s="16" t="s">
        <v>284</v>
      </c>
    </row>
    <row r="41" s="27" customFormat="1" ht="18.75" customHeight="1" spans="1:12">
      <c r="A41" s="21" t="s">
        <v>56</v>
      </c>
      <c r="B41" s="21" t="s">
        <v>2061</v>
      </c>
      <c r="C41" s="21" t="s">
        <v>5247</v>
      </c>
      <c r="D41" s="21" t="s">
        <v>2167</v>
      </c>
      <c r="E41" s="21" t="s">
        <v>5401</v>
      </c>
      <c r="F41" s="46" t="s">
        <v>5402</v>
      </c>
      <c r="G41" s="21" t="s">
        <v>2232</v>
      </c>
      <c r="H41" s="21" t="s">
        <v>2083</v>
      </c>
      <c r="I41" s="46" t="s">
        <v>5403</v>
      </c>
      <c r="J41" s="21" t="s">
        <v>2279</v>
      </c>
      <c r="K41" s="21" t="s">
        <v>2083</v>
      </c>
      <c r="L41" s="16" t="s">
        <v>284</v>
      </c>
    </row>
    <row r="42" s="27" customFormat="1" ht="18.75" customHeight="1" spans="1:12">
      <c r="A42" s="18" t="s">
        <v>67</v>
      </c>
      <c r="B42" s="18" t="s">
        <v>2061</v>
      </c>
      <c r="C42" s="18" t="s">
        <v>5247</v>
      </c>
      <c r="D42" s="18" t="s">
        <v>2167</v>
      </c>
      <c r="E42" s="18" t="s">
        <v>5404</v>
      </c>
      <c r="F42" s="46" t="s">
        <v>5405</v>
      </c>
      <c r="G42" s="18" t="s">
        <v>5406</v>
      </c>
      <c r="H42" s="18" t="s">
        <v>4229</v>
      </c>
      <c r="I42" s="46" t="s">
        <v>5407</v>
      </c>
      <c r="J42" s="18" t="s">
        <v>4231</v>
      </c>
      <c r="K42" s="18" t="s">
        <v>4229</v>
      </c>
      <c r="L42" s="16" t="s">
        <v>284</v>
      </c>
    </row>
    <row r="43" s="27" customFormat="1" ht="18.75" customHeight="1" spans="1:12">
      <c r="A43" s="21" t="s">
        <v>74</v>
      </c>
      <c r="B43" s="21" t="s">
        <v>2061</v>
      </c>
      <c r="C43" s="21" t="s">
        <v>5247</v>
      </c>
      <c r="D43" s="21" t="s">
        <v>2167</v>
      </c>
      <c r="E43" s="21" t="s">
        <v>5408</v>
      </c>
      <c r="F43" s="46" t="s">
        <v>5409</v>
      </c>
      <c r="G43" s="21" t="s">
        <v>5331</v>
      </c>
      <c r="H43" s="21" t="s">
        <v>2116</v>
      </c>
      <c r="I43" s="46" t="s">
        <v>5410</v>
      </c>
      <c r="J43" s="21" t="s">
        <v>5380</v>
      </c>
      <c r="K43" s="21" t="s">
        <v>2116</v>
      </c>
      <c r="L43" s="16" t="s">
        <v>284</v>
      </c>
    </row>
    <row r="44" s="27" customFormat="1" ht="18.75" customHeight="1" spans="1:12">
      <c r="A44" s="18" t="s">
        <v>158</v>
      </c>
      <c r="B44" s="21" t="s">
        <v>2061</v>
      </c>
      <c r="C44" s="21" t="s">
        <v>5247</v>
      </c>
      <c r="D44" s="21" t="s">
        <v>530</v>
      </c>
      <c r="E44" s="21" t="s">
        <v>3529</v>
      </c>
      <c r="F44" s="46" t="s">
        <v>5411</v>
      </c>
      <c r="G44" s="21" t="s">
        <v>5412</v>
      </c>
      <c r="H44" s="21" t="s">
        <v>279</v>
      </c>
      <c r="I44" s="46" t="s">
        <v>5413</v>
      </c>
      <c r="J44" s="21" t="s">
        <v>528</v>
      </c>
      <c r="K44" s="21" t="s">
        <v>279</v>
      </c>
      <c r="L44" s="16" t="s">
        <v>284</v>
      </c>
    </row>
    <row r="45" s="27" customFormat="1" ht="18.75" customHeight="1" spans="1:12">
      <c r="A45" s="17" t="s">
        <v>120</v>
      </c>
      <c r="B45" s="17" t="s">
        <v>2061</v>
      </c>
      <c r="C45" s="17" t="s">
        <v>5247</v>
      </c>
      <c r="D45" s="17" t="s">
        <v>2189</v>
      </c>
      <c r="E45" s="17" t="s">
        <v>5414</v>
      </c>
      <c r="F45" s="46" t="s">
        <v>5415</v>
      </c>
      <c r="G45" s="17" t="s">
        <v>2363</v>
      </c>
      <c r="H45" s="17" t="s">
        <v>2364</v>
      </c>
      <c r="I45" s="46" t="s">
        <v>5416</v>
      </c>
      <c r="J45" s="17" t="s">
        <v>4303</v>
      </c>
      <c r="K45" s="17" t="s">
        <v>2364</v>
      </c>
      <c r="L45" s="16" t="s">
        <v>23</v>
      </c>
    </row>
    <row r="46" s="27" customFormat="1" ht="18.75" customHeight="1" spans="1:12">
      <c r="A46" s="17" t="s">
        <v>120</v>
      </c>
      <c r="B46" s="17" t="s">
        <v>2061</v>
      </c>
      <c r="C46" s="17" t="s">
        <v>5247</v>
      </c>
      <c r="D46" s="17" t="s">
        <v>2189</v>
      </c>
      <c r="E46" s="17" t="s">
        <v>5417</v>
      </c>
      <c r="F46" s="46" t="s">
        <v>5418</v>
      </c>
      <c r="G46" s="17" t="s">
        <v>5419</v>
      </c>
      <c r="H46" s="17" t="s">
        <v>2364</v>
      </c>
      <c r="I46" s="46" t="s">
        <v>5420</v>
      </c>
      <c r="J46" s="17" t="s">
        <v>2363</v>
      </c>
      <c r="K46" s="17" t="s">
        <v>2364</v>
      </c>
      <c r="L46" s="16" t="s">
        <v>269</v>
      </c>
    </row>
    <row r="47" s="27" customFormat="1" ht="18.75" customHeight="1" spans="1:12">
      <c r="A47" s="21" t="s">
        <v>165</v>
      </c>
      <c r="B47" s="21" t="s">
        <v>2061</v>
      </c>
      <c r="C47" s="21" t="s">
        <v>5247</v>
      </c>
      <c r="D47" s="21" t="s">
        <v>2189</v>
      </c>
      <c r="E47" s="21" t="s">
        <v>5421</v>
      </c>
      <c r="F47" s="125" t="s">
        <v>5422</v>
      </c>
      <c r="G47" s="21" t="s">
        <v>5423</v>
      </c>
      <c r="H47" s="21" t="s">
        <v>5424</v>
      </c>
      <c r="I47" s="46" t="s">
        <v>5425</v>
      </c>
      <c r="J47" s="18" t="s">
        <v>5426</v>
      </c>
      <c r="K47" s="21" t="s">
        <v>5427</v>
      </c>
      <c r="L47" s="16" t="s">
        <v>269</v>
      </c>
    </row>
    <row r="48" s="27" customFormat="1" ht="18.75" customHeight="1" spans="1:12">
      <c r="A48" s="21" t="s">
        <v>56</v>
      </c>
      <c r="B48" s="21" t="s">
        <v>2061</v>
      </c>
      <c r="C48" s="21" t="s">
        <v>5247</v>
      </c>
      <c r="D48" s="45" t="s">
        <v>2189</v>
      </c>
      <c r="E48" s="21" t="s">
        <v>5428</v>
      </c>
      <c r="F48" s="46" t="s">
        <v>5429</v>
      </c>
      <c r="G48" s="21" t="s">
        <v>5430</v>
      </c>
      <c r="H48" s="21" t="s">
        <v>781</v>
      </c>
      <c r="I48" s="46"/>
      <c r="J48" s="21"/>
      <c r="K48" s="18"/>
      <c r="L48" s="16" t="s">
        <v>269</v>
      </c>
    </row>
    <row r="49" s="27" customFormat="1" ht="18.75" customHeight="1" spans="1:12">
      <c r="A49" s="17" t="s">
        <v>120</v>
      </c>
      <c r="B49" s="17" t="s">
        <v>2061</v>
      </c>
      <c r="C49" s="17" t="s">
        <v>5247</v>
      </c>
      <c r="D49" s="17" t="s">
        <v>2189</v>
      </c>
      <c r="E49" s="17" t="s">
        <v>5431</v>
      </c>
      <c r="F49" s="46" t="s">
        <v>5432</v>
      </c>
      <c r="G49" s="17" t="s">
        <v>4286</v>
      </c>
      <c r="H49" s="17" t="s">
        <v>2364</v>
      </c>
      <c r="I49" s="46" t="s">
        <v>5433</v>
      </c>
      <c r="J49" s="17" t="s">
        <v>5434</v>
      </c>
      <c r="K49" s="17" t="s">
        <v>2364</v>
      </c>
      <c r="L49" s="16" t="s">
        <v>269</v>
      </c>
    </row>
    <row r="50" s="27" customFormat="1" ht="18.75" customHeight="1" spans="1:12">
      <c r="A50" s="18" t="s">
        <v>158</v>
      </c>
      <c r="B50" s="21" t="s">
        <v>2061</v>
      </c>
      <c r="C50" s="21" t="s">
        <v>5247</v>
      </c>
      <c r="D50" s="21" t="s">
        <v>2189</v>
      </c>
      <c r="E50" s="21" t="s">
        <v>5435</v>
      </c>
      <c r="F50" s="46" t="s">
        <v>5436</v>
      </c>
      <c r="G50" s="21" t="s">
        <v>5437</v>
      </c>
      <c r="H50" s="21" t="s">
        <v>4754</v>
      </c>
      <c r="I50" s="46" t="s">
        <v>5438</v>
      </c>
      <c r="J50" s="21" t="s">
        <v>5439</v>
      </c>
      <c r="K50" s="21" t="s">
        <v>4754</v>
      </c>
      <c r="L50" s="16" t="s">
        <v>269</v>
      </c>
    </row>
    <row r="51" s="27" customFormat="1" ht="18.75" customHeight="1" spans="1:12">
      <c r="A51" s="21" t="s">
        <v>56</v>
      </c>
      <c r="B51" s="21" t="s">
        <v>2061</v>
      </c>
      <c r="C51" s="21" t="s">
        <v>5247</v>
      </c>
      <c r="D51" s="21" t="s">
        <v>2189</v>
      </c>
      <c r="E51" s="21" t="s">
        <v>5440</v>
      </c>
      <c r="F51" s="46" t="s">
        <v>5441</v>
      </c>
      <c r="G51" s="21" t="s">
        <v>2146</v>
      </c>
      <c r="H51" s="21" t="s">
        <v>2083</v>
      </c>
      <c r="I51" s="46" t="s">
        <v>5442</v>
      </c>
      <c r="J51" s="21" t="s">
        <v>5443</v>
      </c>
      <c r="K51" s="21" t="s">
        <v>2083</v>
      </c>
      <c r="L51" s="16" t="s">
        <v>269</v>
      </c>
    </row>
    <row r="52" s="27" customFormat="1" ht="18.75" customHeight="1" spans="1:12">
      <c r="A52" s="21" t="s">
        <v>2026</v>
      </c>
      <c r="B52" s="21" t="s">
        <v>2061</v>
      </c>
      <c r="C52" s="21" t="s">
        <v>5247</v>
      </c>
      <c r="D52" s="18" t="s">
        <v>2189</v>
      </c>
      <c r="E52" s="18" t="s">
        <v>2199</v>
      </c>
      <c r="F52" s="46" t="s">
        <v>5444</v>
      </c>
      <c r="G52" s="18" t="s">
        <v>5445</v>
      </c>
      <c r="H52" s="18" t="s">
        <v>5446</v>
      </c>
      <c r="I52" s="46"/>
      <c r="J52" s="21"/>
      <c r="K52" s="21"/>
      <c r="L52" s="16" t="s">
        <v>284</v>
      </c>
    </row>
    <row r="53" s="27" customFormat="1" ht="18.75" customHeight="1" spans="1:12">
      <c r="A53" s="21" t="s">
        <v>74</v>
      </c>
      <c r="B53" s="21" t="s">
        <v>2061</v>
      </c>
      <c r="C53" s="21" t="s">
        <v>5247</v>
      </c>
      <c r="D53" s="21" t="s">
        <v>2189</v>
      </c>
      <c r="E53" s="21" t="s">
        <v>5447</v>
      </c>
      <c r="F53" s="46" t="s">
        <v>5448</v>
      </c>
      <c r="G53" s="21" t="s">
        <v>5449</v>
      </c>
      <c r="H53" s="21" t="s">
        <v>2116</v>
      </c>
      <c r="I53" s="46"/>
      <c r="J53" s="21"/>
      <c r="K53" s="21" t="s">
        <v>98</v>
      </c>
      <c r="L53" s="16" t="s">
        <v>284</v>
      </c>
    </row>
    <row r="54" s="27" customFormat="1" ht="18.75" customHeight="1" spans="1:12">
      <c r="A54" s="21" t="s">
        <v>56</v>
      </c>
      <c r="B54" s="21" t="s">
        <v>2061</v>
      </c>
      <c r="C54" s="21" t="s">
        <v>5247</v>
      </c>
      <c r="D54" s="21" t="s">
        <v>2189</v>
      </c>
      <c r="E54" s="21" t="s">
        <v>5450</v>
      </c>
      <c r="F54" s="46" t="s">
        <v>5451</v>
      </c>
      <c r="G54" s="21" t="s">
        <v>5452</v>
      </c>
      <c r="H54" s="21" t="s">
        <v>2128</v>
      </c>
      <c r="I54" s="46" t="s">
        <v>5453</v>
      </c>
      <c r="J54" s="21" t="s">
        <v>5454</v>
      </c>
      <c r="K54" s="21" t="s">
        <v>2128</v>
      </c>
      <c r="L54" s="16" t="s">
        <v>284</v>
      </c>
    </row>
    <row r="55" s="27" customFormat="1" ht="18.75" customHeight="1" spans="1:12">
      <c r="A55" s="21" t="s">
        <v>74</v>
      </c>
      <c r="B55" s="21" t="s">
        <v>2061</v>
      </c>
      <c r="C55" s="21" t="s">
        <v>5247</v>
      </c>
      <c r="D55" s="21" t="s">
        <v>2189</v>
      </c>
      <c r="E55" s="21" t="s">
        <v>5455</v>
      </c>
      <c r="F55" s="46" t="s">
        <v>5456</v>
      </c>
      <c r="G55" s="21" t="s">
        <v>5457</v>
      </c>
      <c r="H55" s="21" t="s">
        <v>2116</v>
      </c>
      <c r="I55" s="46" t="s">
        <v>5458</v>
      </c>
      <c r="J55" s="21" t="s">
        <v>5380</v>
      </c>
      <c r="K55" s="21" t="s">
        <v>2116</v>
      </c>
      <c r="L55" s="16" t="s">
        <v>284</v>
      </c>
    </row>
    <row r="56" s="27" customFormat="1" ht="18.75" customHeight="1" spans="1:12">
      <c r="A56" s="18" t="s">
        <v>158</v>
      </c>
      <c r="B56" s="21" t="s">
        <v>2061</v>
      </c>
      <c r="C56" s="21" t="s">
        <v>5247</v>
      </c>
      <c r="D56" s="21" t="s">
        <v>2189</v>
      </c>
      <c r="E56" s="21" t="s">
        <v>5459</v>
      </c>
      <c r="F56" s="46" t="s">
        <v>5460</v>
      </c>
      <c r="G56" s="21" t="s">
        <v>5461</v>
      </c>
      <c r="H56" s="21" t="s">
        <v>4754</v>
      </c>
      <c r="I56" s="46" t="s">
        <v>5462</v>
      </c>
      <c r="J56" s="21" t="s">
        <v>4756</v>
      </c>
      <c r="K56" s="21" t="s">
        <v>4754</v>
      </c>
      <c r="L56" s="16" t="s">
        <v>284</v>
      </c>
    </row>
    <row r="57" s="27" customFormat="1" ht="29" customHeight="1" spans="1:12">
      <c r="A57" s="21" t="s">
        <v>165</v>
      </c>
      <c r="B57" s="21" t="s">
        <v>2061</v>
      </c>
      <c r="C57" s="21" t="s">
        <v>5247</v>
      </c>
      <c r="D57" s="21" t="s">
        <v>2189</v>
      </c>
      <c r="E57" s="21" t="s">
        <v>5463</v>
      </c>
      <c r="F57" s="46" t="s">
        <v>5464</v>
      </c>
      <c r="G57" s="21" t="s">
        <v>5465</v>
      </c>
      <c r="H57" s="21" t="s">
        <v>5427</v>
      </c>
      <c r="I57" s="46" t="s">
        <v>5466</v>
      </c>
      <c r="J57" s="18" t="s">
        <v>5426</v>
      </c>
      <c r="K57" s="21" t="s">
        <v>5427</v>
      </c>
      <c r="L57" s="16" t="s">
        <v>284</v>
      </c>
    </row>
    <row r="58" s="27" customFormat="1" ht="18.75" customHeight="1" spans="1:12">
      <c r="A58" s="21" t="s">
        <v>74</v>
      </c>
      <c r="B58" s="21" t="s">
        <v>2061</v>
      </c>
      <c r="C58" s="21" t="s">
        <v>5247</v>
      </c>
      <c r="D58" s="21" t="s">
        <v>2189</v>
      </c>
      <c r="E58" s="21" t="s">
        <v>5467</v>
      </c>
      <c r="F58" s="46" t="s">
        <v>5468</v>
      </c>
      <c r="G58" s="21" t="s">
        <v>5326</v>
      </c>
      <c r="H58" s="21" t="s">
        <v>2072</v>
      </c>
      <c r="I58" s="46" t="s">
        <v>5469</v>
      </c>
      <c r="J58" s="21" t="s">
        <v>1530</v>
      </c>
      <c r="K58" s="21" t="s">
        <v>2072</v>
      </c>
      <c r="L58" s="16" t="s">
        <v>284</v>
      </c>
    </row>
    <row r="59" s="27" customFormat="1" ht="18.75" customHeight="1" spans="1:12">
      <c r="A59" s="18" t="s">
        <v>158</v>
      </c>
      <c r="B59" s="21" t="s">
        <v>2061</v>
      </c>
      <c r="C59" s="21" t="s">
        <v>5247</v>
      </c>
      <c r="D59" s="21" t="s">
        <v>2189</v>
      </c>
      <c r="E59" s="21" t="s">
        <v>5470</v>
      </c>
      <c r="F59" s="46" t="s">
        <v>5471</v>
      </c>
      <c r="G59" s="21" t="s">
        <v>5395</v>
      </c>
      <c r="H59" s="21" t="s">
        <v>1020</v>
      </c>
      <c r="I59" s="46" t="s">
        <v>5472</v>
      </c>
      <c r="J59" s="21" t="s">
        <v>5393</v>
      </c>
      <c r="K59" s="21" t="s">
        <v>1020</v>
      </c>
      <c r="L59" s="16" t="s">
        <v>284</v>
      </c>
    </row>
    <row r="60" s="27" customFormat="1" ht="18.75" customHeight="1" spans="1:12">
      <c r="A60" s="18" t="s">
        <v>158</v>
      </c>
      <c r="B60" s="21" t="s">
        <v>137</v>
      </c>
      <c r="C60" s="21" t="s">
        <v>5247</v>
      </c>
      <c r="D60" s="21" t="s">
        <v>5146</v>
      </c>
      <c r="E60" s="21" t="s">
        <v>5473</v>
      </c>
      <c r="F60" s="46" t="s">
        <v>5474</v>
      </c>
      <c r="G60" s="21" t="s">
        <v>5475</v>
      </c>
      <c r="H60" s="21" t="s">
        <v>519</v>
      </c>
      <c r="I60" s="46" t="s">
        <v>5476</v>
      </c>
      <c r="J60" s="21" t="s">
        <v>5477</v>
      </c>
      <c r="K60" s="21" t="s">
        <v>1315</v>
      </c>
      <c r="L60" s="16" t="s">
        <v>23</v>
      </c>
    </row>
    <row r="61" s="27" customFormat="1" ht="18.75" customHeight="1" spans="1:12">
      <c r="A61" s="18" t="s">
        <v>67</v>
      </c>
      <c r="B61" s="18" t="s">
        <v>137</v>
      </c>
      <c r="C61" s="18" t="s">
        <v>5247</v>
      </c>
      <c r="D61" s="18" t="s">
        <v>5146</v>
      </c>
      <c r="E61" s="18" t="s">
        <v>5478</v>
      </c>
      <c r="F61" s="46" t="s">
        <v>5479</v>
      </c>
      <c r="G61" s="18" t="s">
        <v>5480</v>
      </c>
      <c r="H61" s="18" t="s">
        <v>936</v>
      </c>
      <c r="I61" s="46" t="s">
        <v>5481</v>
      </c>
      <c r="J61" s="18" t="s">
        <v>5046</v>
      </c>
      <c r="K61" s="18" t="s">
        <v>936</v>
      </c>
      <c r="L61" s="16" t="s">
        <v>23</v>
      </c>
    </row>
    <row r="62" s="27" customFormat="1" ht="25" customHeight="1" spans="1:12">
      <c r="A62" s="45" t="s">
        <v>56</v>
      </c>
      <c r="B62" s="18" t="s">
        <v>137</v>
      </c>
      <c r="C62" s="18" t="s">
        <v>5247</v>
      </c>
      <c r="D62" s="21" t="s">
        <v>5146</v>
      </c>
      <c r="E62" s="21" t="s">
        <v>5482</v>
      </c>
      <c r="F62" s="46" t="s">
        <v>5483</v>
      </c>
      <c r="G62" s="18" t="s">
        <v>5484</v>
      </c>
      <c r="H62" s="18" t="s">
        <v>837</v>
      </c>
      <c r="I62" s="46" t="s">
        <v>5485</v>
      </c>
      <c r="J62" s="18" t="s">
        <v>5486</v>
      </c>
      <c r="K62" s="18" t="s">
        <v>837</v>
      </c>
      <c r="L62" s="16" t="s">
        <v>269</v>
      </c>
    </row>
    <row r="63" s="27" customFormat="1" ht="18.75" customHeight="1" spans="1:12">
      <c r="A63" s="45" t="s">
        <v>56</v>
      </c>
      <c r="B63" s="18" t="s">
        <v>137</v>
      </c>
      <c r="C63" s="18" t="s">
        <v>5247</v>
      </c>
      <c r="D63" s="18" t="s">
        <v>5146</v>
      </c>
      <c r="E63" s="18" t="s">
        <v>5487</v>
      </c>
      <c r="F63" s="46" t="s">
        <v>5488</v>
      </c>
      <c r="G63" s="18" t="s">
        <v>836</v>
      </c>
      <c r="H63" s="18" t="s">
        <v>837</v>
      </c>
      <c r="I63" s="46" t="s">
        <v>5489</v>
      </c>
      <c r="J63" s="18" t="s">
        <v>5490</v>
      </c>
      <c r="K63" s="18" t="s">
        <v>837</v>
      </c>
      <c r="L63" s="16" t="s">
        <v>269</v>
      </c>
    </row>
    <row r="64" s="27" customFormat="1" ht="18.75" customHeight="1" spans="1:12">
      <c r="A64" s="18" t="s">
        <v>67</v>
      </c>
      <c r="B64" s="18" t="s">
        <v>137</v>
      </c>
      <c r="C64" s="21" t="s">
        <v>5247</v>
      </c>
      <c r="D64" s="18" t="s">
        <v>5146</v>
      </c>
      <c r="E64" s="18" t="s">
        <v>5491</v>
      </c>
      <c r="F64" s="46" t="s">
        <v>5492</v>
      </c>
      <c r="G64" s="18" t="s">
        <v>1475</v>
      </c>
      <c r="H64" s="18" t="s">
        <v>202</v>
      </c>
      <c r="I64" s="46" t="s">
        <v>5493</v>
      </c>
      <c r="J64" s="18" t="s">
        <v>5494</v>
      </c>
      <c r="K64" s="18" t="s">
        <v>202</v>
      </c>
      <c r="L64" s="16" t="s">
        <v>269</v>
      </c>
    </row>
    <row r="65" s="27" customFormat="1" ht="18.75" customHeight="1" spans="1:12">
      <c r="A65" s="18" t="s">
        <v>158</v>
      </c>
      <c r="B65" s="21" t="s">
        <v>137</v>
      </c>
      <c r="C65" s="21" t="s">
        <v>5247</v>
      </c>
      <c r="D65" s="21" t="s">
        <v>5146</v>
      </c>
      <c r="E65" s="21" t="s">
        <v>5495</v>
      </c>
      <c r="F65" s="46" t="s">
        <v>5496</v>
      </c>
      <c r="G65" s="21" t="s">
        <v>5497</v>
      </c>
      <c r="H65" s="21" t="s">
        <v>5498</v>
      </c>
      <c r="I65" s="46" t="s">
        <v>5499</v>
      </c>
      <c r="J65" s="21" t="s">
        <v>5475</v>
      </c>
      <c r="K65" s="21" t="s">
        <v>519</v>
      </c>
      <c r="L65" s="16" t="s">
        <v>269</v>
      </c>
    </row>
    <row r="66" s="27" customFormat="1" ht="18.75" customHeight="1" spans="1:12">
      <c r="A66" s="17" t="s">
        <v>120</v>
      </c>
      <c r="B66" s="17" t="s">
        <v>137</v>
      </c>
      <c r="C66" s="17" t="s">
        <v>5247</v>
      </c>
      <c r="D66" s="17" t="s">
        <v>5146</v>
      </c>
      <c r="E66" s="17" t="s">
        <v>5500</v>
      </c>
      <c r="F66" s="46" t="s">
        <v>5501</v>
      </c>
      <c r="G66" s="17" t="s">
        <v>5502</v>
      </c>
      <c r="H66" s="17" t="s">
        <v>142</v>
      </c>
      <c r="I66" s="46" t="s">
        <v>5503</v>
      </c>
      <c r="J66" s="17" t="s">
        <v>5504</v>
      </c>
      <c r="K66" s="17" t="s">
        <v>142</v>
      </c>
      <c r="L66" s="16" t="s">
        <v>269</v>
      </c>
    </row>
    <row r="67" s="27" customFormat="1" ht="18.75" customHeight="1" spans="1:12">
      <c r="A67" s="18" t="s">
        <v>158</v>
      </c>
      <c r="B67" s="21" t="s">
        <v>137</v>
      </c>
      <c r="C67" s="21" t="s">
        <v>5247</v>
      </c>
      <c r="D67" s="21" t="s">
        <v>5146</v>
      </c>
      <c r="E67" s="21" t="s">
        <v>5505</v>
      </c>
      <c r="F67" s="46" t="s">
        <v>5506</v>
      </c>
      <c r="G67" s="21" t="s">
        <v>931</v>
      </c>
      <c r="H67" s="21" t="s">
        <v>162</v>
      </c>
      <c r="I67" s="46" t="s">
        <v>5507</v>
      </c>
      <c r="J67" s="21" t="s">
        <v>161</v>
      </c>
      <c r="K67" s="21" t="s">
        <v>162</v>
      </c>
      <c r="L67" s="16" t="s">
        <v>269</v>
      </c>
    </row>
    <row r="68" s="27" customFormat="1" ht="46" customHeight="1" spans="1:12">
      <c r="A68" s="21" t="s">
        <v>165</v>
      </c>
      <c r="B68" s="21" t="s">
        <v>137</v>
      </c>
      <c r="C68" s="21" t="s">
        <v>5247</v>
      </c>
      <c r="D68" s="21" t="s">
        <v>5146</v>
      </c>
      <c r="E68" s="21" t="s">
        <v>5508</v>
      </c>
      <c r="F68" s="46" t="s">
        <v>5509</v>
      </c>
      <c r="G68" s="21" t="s">
        <v>5510</v>
      </c>
      <c r="H68" s="21" t="s">
        <v>5511</v>
      </c>
      <c r="I68" s="46" t="s">
        <v>5512</v>
      </c>
      <c r="J68" s="21" t="s">
        <v>919</v>
      </c>
      <c r="K68" s="21" t="s">
        <v>169</v>
      </c>
      <c r="L68" s="16" t="s">
        <v>269</v>
      </c>
    </row>
    <row r="69" s="27" customFormat="1" ht="18.75" customHeight="1" spans="1:12">
      <c r="A69" s="45" t="s">
        <v>56</v>
      </c>
      <c r="B69" s="18" t="s">
        <v>137</v>
      </c>
      <c r="C69" s="18" t="s">
        <v>5247</v>
      </c>
      <c r="D69" s="18" t="s">
        <v>5146</v>
      </c>
      <c r="E69" s="18" t="s">
        <v>5513</v>
      </c>
      <c r="F69" s="46" t="s">
        <v>5514</v>
      </c>
      <c r="G69" s="18" t="s">
        <v>5490</v>
      </c>
      <c r="H69" s="18" t="s">
        <v>837</v>
      </c>
      <c r="I69" s="46" t="s">
        <v>5515</v>
      </c>
      <c r="J69" s="18" t="s">
        <v>5516</v>
      </c>
      <c r="K69" s="18" t="s">
        <v>5517</v>
      </c>
      <c r="L69" s="16" t="s">
        <v>269</v>
      </c>
    </row>
    <row r="70" s="27" customFormat="1" ht="18.75" customHeight="1" spans="1:12">
      <c r="A70" s="18" t="s">
        <v>172</v>
      </c>
      <c r="B70" s="21" t="s">
        <v>137</v>
      </c>
      <c r="C70" s="21" t="s">
        <v>5247</v>
      </c>
      <c r="D70" s="21" t="s">
        <v>5146</v>
      </c>
      <c r="E70" s="21" t="s">
        <v>5518</v>
      </c>
      <c r="F70" s="46" t="s">
        <v>5519</v>
      </c>
      <c r="G70" s="21" t="s">
        <v>5520</v>
      </c>
      <c r="H70" s="21" t="s">
        <v>1420</v>
      </c>
      <c r="I70" s="46" t="s">
        <v>5521</v>
      </c>
      <c r="J70" s="21" t="s">
        <v>5522</v>
      </c>
      <c r="K70" s="21" t="s">
        <v>1420</v>
      </c>
      <c r="L70" s="16" t="s">
        <v>269</v>
      </c>
    </row>
    <row r="71" s="27" customFormat="1" ht="18.75" customHeight="1" spans="1:12">
      <c r="A71" s="18" t="s">
        <v>67</v>
      </c>
      <c r="B71" s="18" t="s">
        <v>137</v>
      </c>
      <c r="C71" s="18" t="s">
        <v>5247</v>
      </c>
      <c r="D71" s="18" t="s">
        <v>5146</v>
      </c>
      <c r="E71" s="18" t="s">
        <v>5523</v>
      </c>
      <c r="F71" s="46" t="s">
        <v>5524</v>
      </c>
      <c r="G71" s="18" t="s">
        <v>1241</v>
      </c>
      <c r="H71" s="18" t="s">
        <v>936</v>
      </c>
      <c r="I71" s="46" t="s">
        <v>5525</v>
      </c>
      <c r="J71" s="18" t="s">
        <v>1243</v>
      </c>
      <c r="K71" s="18" t="s">
        <v>5526</v>
      </c>
      <c r="L71" s="16" t="s">
        <v>269</v>
      </c>
    </row>
    <row r="72" s="27" customFormat="1" ht="18.75" customHeight="1" spans="1:12">
      <c r="A72" s="18" t="s">
        <v>56</v>
      </c>
      <c r="B72" s="21" t="s">
        <v>137</v>
      </c>
      <c r="C72" s="18" t="s">
        <v>5247</v>
      </c>
      <c r="D72" s="18" t="s">
        <v>5527</v>
      </c>
      <c r="E72" s="18" t="s">
        <v>5528</v>
      </c>
      <c r="F72" s="46" t="s">
        <v>5529</v>
      </c>
      <c r="G72" s="18" t="s">
        <v>5530</v>
      </c>
      <c r="H72" s="18" t="s">
        <v>290</v>
      </c>
      <c r="I72" s="125" t="s">
        <v>5531</v>
      </c>
      <c r="J72" s="21" t="s">
        <v>392</v>
      </c>
      <c r="K72" s="18" t="s">
        <v>393</v>
      </c>
      <c r="L72" s="16" t="s">
        <v>269</v>
      </c>
    </row>
    <row r="73" s="27" customFormat="1" ht="18.75" customHeight="1" spans="1:12">
      <c r="A73" s="21" t="s">
        <v>192</v>
      </c>
      <c r="B73" s="21" t="s">
        <v>137</v>
      </c>
      <c r="C73" s="21" t="s">
        <v>5247</v>
      </c>
      <c r="D73" s="18" t="s">
        <v>5527</v>
      </c>
      <c r="E73" s="21" t="s">
        <v>5532</v>
      </c>
      <c r="F73" s="46" t="s">
        <v>5533</v>
      </c>
      <c r="G73" s="21" t="s">
        <v>5534</v>
      </c>
      <c r="H73" s="21" t="s">
        <v>1573</v>
      </c>
      <c r="I73" s="46" t="s">
        <v>5535</v>
      </c>
      <c r="J73" s="21" t="s">
        <v>3659</v>
      </c>
      <c r="K73" s="21" t="s">
        <v>1573</v>
      </c>
      <c r="L73" s="16" t="s">
        <v>269</v>
      </c>
    </row>
    <row r="74" s="27" customFormat="1" ht="18.75" customHeight="1" spans="1:12">
      <c r="A74" s="17" t="s">
        <v>120</v>
      </c>
      <c r="B74" s="17" t="s">
        <v>137</v>
      </c>
      <c r="C74" s="17" t="s">
        <v>5247</v>
      </c>
      <c r="D74" s="18" t="s">
        <v>5527</v>
      </c>
      <c r="E74" s="17" t="s">
        <v>5536</v>
      </c>
      <c r="F74" s="46" t="s">
        <v>5537</v>
      </c>
      <c r="G74" s="17" t="s">
        <v>5538</v>
      </c>
      <c r="H74" s="17" t="s">
        <v>142</v>
      </c>
      <c r="I74" s="46" t="s">
        <v>5539</v>
      </c>
      <c r="J74" s="17" t="s">
        <v>5540</v>
      </c>
      <c r="K74" s="17" t="s">
        <v>142</v>
      </c>
      <c r="L74" s="16" t="s">
        <v>269</v>
      </c>
    </row>
    <row r="75" s="27" customFormat="1" ht="18.75" customHeight="1" spans="1:12">
      <c r="A75" s="18" t="s">
        <v>13</v>
      </c>
      <c r="B75" s="21" t="s">
        <v>137</v>
      </c>
      <c r="C75" s="21" t="s">
        <v>5247</v>
      </c>
      <c r="D75" s="18" t="s">
        <v>5527</v>
      </c>
      <c r="E75" s="21" t="s">
        <v>5541</v>
      </c>
      <c r="F75" s="46" t="s">
        <v>5542</v>
      </c>
      <c r="G75" s="21" t="s">
        <v>5543</v>
      </c>
      <c r="H75" s="21" t="s">
        <v>2493</v>
      </c>
      <c r="I75" s="46"/>
      <c r="J75" s="21"/>
      <c r="K75" s="21"/>
      <c r="L75" s="16" t="s">
        <v>269</v>
      </c>
    </row>
    <row r="76" s="27" customFormat="1" ht="18.75" customHeight="1" spans="1:12">
      <c r="A76" s="18" t="s">
        <v>172</v>
      </c>
      <c r="B76" s="21" t="s">
        <v>137</v>
      </c>
      <c r="C76" s="21" t="s">
        <v>5247</v>
      </c>
      <c r="D76" s="18" t="s">
        <v>5527</v>
      </c>
      <c r="E76" s="21" t="s">
        <v>3706</v>
      </c>
      <c r="F76" s="46" t="s">
        <v>5544</v>
      </c>
      <c r="G76" s="21" t="s">
        <v>5545</v>
      </c>
      <c r="H76" s="21" t="s">
        <v>176</v>
      </c>
      <c r="I76" s="46" t="s">
        <v>5546</v>
      </c>
      <c r="J76" s="21" t="s">
        <v>5547</v>
      </c>
      <c r="K76" s="21" t="s">
        <v>410</v>
      </c>
      <c r="L76" s="16" t="s">
        <v>269</v>
      </c>
    </row>
    <row r="77" s="27" customFormat="1" ht="18.75" customHeight="1" spans="1:12">
      <c r="A77" s="21" t="s">
        <v>56</v>
      </c>
      <c r="B77" s="51" t="s">
        <v>137</v>
      </c>
      <c r="C77" s="21" t="s">
        <v>5247</v>
      </c>
      <c r="D77" s="21" t="s">
        <v>2062</v>
      </c>
      <c r="E77" s="21" t="s">
        <v>5548</v>
      </c>
      <c r="F77" s="46" t="s">
        <v>5549</v>
      </c>
      <c r="G77" s="21" t="s">
        <v>5550</v>
      </c>
      <c r="H77" s="21" t="s">
        <v>2083</v>
      </c>
      <c r="I77" s="46" t="s">
        <v>5551</v>
      </c>
      <c r="J77" s="21" t="s">
        <v>5372</v>
      </c>
      <c r="K77" s="21" t="s">
        <v>2083</v>
      </c>
      <c r="L77" s="16" t="s">
        <v>23</v>
      </c>
    </row>
    <row r="78" s="27" customFormat="1" ht="18.75" customHeight="1" spans="1:12">
      <c r="A78" s="18" t="s">
        <v>67</v>
      </c>
      <c r="B78" s="21" t="s">
        <v>137</v>
      </c>
      <c r="C78" s="18" t="s">
        <v>5247</v>
      </c>
      <c r="D78" s="18" t="s">
        <v>138</v>
      </c>
      <c r="E78" s="18" t="s">
        <v>5552</v>
      </c>
      <c r="F78" s="46" t="s">
        <v>5553</v>
      </c>
      <c r="G78" s="18" t="s">
        <v>5554</v>
      </c>
      <c r="H78" s="18" t="s">
        <v>1271</v>
      </c>
      <c r="I78" s="46" t="s">
        <v>5555</v>
      </c>
      <c r="J78" s="18" t="s">
        <v>1273</v>
      </c>
      <c r="K78" s="18" t="s">
        <v>1271</v>
      </c>
      <c r="L78" s="16" t="s">
        <v>23</v>
      </c>
    </row>
    <row r="79" s="27" customFormat="1" ht="18.75" customHeight="1" spans="1:12">
      <c r="A79" s="21" t="s">
        <v>113</v>
      </c>
      <c r="B79" s="21" t="s">
        <v>137</v>
      </c>
      <c r="C79" s="21" t="s">
        <v>5247</v>
      </c>
      <c r="D79" s="21" t="s">
        <v>138</v>
      </c>
      <c r="E79" s="21" t="s">
        <v>5556</v>
      </c>
      <c r="F79" s="46" t="s">
        <v>5557</v>
      </c>
      <c r="G79" s="21" t="s">
        <v>5558</v>
      </c>
      <c r="H79" s="21" t="s">
        <v>5559</v>
      </c>
      <c r="I79" s="46" t="s">
        <v>5560</v>
      </c>
      <c r="J79" s="21" t="s">
        <v>5561</v>
      </c>
      <c r="K79" s="21" t="s">
        <v>5559</v>
      </c>
      <c r="L79" s="16" t="s">
        <v>269</v>
      </c>
    </row>
    <row r="80" s="27" customFormat="1" ht="18.75" customHeight="1" spans="1:12">
      <c r="A80" s="48" t="s">
        <v>27</v>
      </c>
      <c r="B80" s="48" t="s">
        <v>137</v>
      </c>
      <c r="C80" s="48" t="s">
        <v>5247</v>
      </c>
      <c r="D80" s="48" t="s">
        <v>259</v>
      </c>
      <c r="E80" s="48" t="s">
        <v>5562</v>
      </c>
      <c r="F80" s="46" t="s">
        <v>5563</v>
      </c>
      <c r="G80" s="48" t="s">
        <v>5564</v>
      </c>
      <c r="H80" s="48" t="s">
        <v>1185</v>
      </c>
      <c r="I80" s="46" t="s">
        <v>5565</v>
      </c>
      <c r="J80" s="48" t="s">
        <v>5566</v>
      </c>
      <c r="K80" s="48" t="s">
        <v>1185</v>
      </c>
      <c r="L80" s="16" t="s">
        <v>23</v>
      </c>
    </row>
    <row r="81" s="27" customFormat="1" ht="18.75" customHeight="1" spans="1:12">
      <c r="A81" s="18" t="s">
        <v>67</v>
      </c>
      <c r="B81" s="51" t="s">
        <v>137</v>
      </c>
      <c r="C81" s="18" t="s">
        <v>5247</v>
      </c>
      <c r="D81" s="18" t="s">
        <v>259</v>
      </c>
      <c r="E81" s="18" t="s">
        <v>5567</v>
      </c>
      <c r="F81" s="46" t="s">
        <v>5568</v>
      </c>
      <c r="G81" s="18" t="s">
        <v>5569</v>
      </c>
      <c r="H81" s="18" t="s">
        <v>1271</v>
      </c>
      <c r="I81" s="46" t="s">
        <v>5570</v>
      </c>
      <c r="J81" s="18" t="s">
        <v>5571</v>
      </c>
      <c r="K81" s="18" t="s">
        <v>5572</v>
      </c>
      <c r="L81" s="16" t="s">
        <v>23</v>
      </c>
    </row>
    <row r="82" s="27" customFormat="1" ht="18.75" customHeight="1" spans="1:12">
      <c r="A82" s="49" t="s">
        <v>46</v>
      </c>
      <c r="B82" s="18" t="s">
        <v>137</v>
      </c>
      <c r="C82" s="52" t="s">
        <v>5247</v>
      </c>
      <c r="D82" s="52" t="s">
        <v>259</v>
      </c>
      <c r="E82" s="52" t="s">
        <v>5573</v>
      </c>
      <c r="F82" s="46" t="s">
        <v>5574</v>
      </c>
      <c r="G82" s="52" t="s">
        <v>5575</v>
      </c>
      <c r="H82" s="52" t="s">
        <v>1097</v>
      </c>
      <c r="I82" s="46" t="s">
        <v>5576</v>
      </c>
      <c r="J82" s="52" t="s">
        <v>5577</v>
      </c>
      <c r="K82" s="52" t="s">
        <v>1097</v>
      </c>
      <c r="L82" s="16" t="s">
        <v>23</v>
      </c>
    </row>
    <row r="83" s="27" customFormat="1" ht="18.75" customHeight="1" spans="1:12">
      <c r="A83" s="18" t="s">
        <v>192</v>
      </c>
      <c r="B83" s="18" t="s">
        <v>137</v>
      </c>
      <c r="C83" s="21" t="s">
        <v>5247</v>
      </c>
      <c r="D83" s="18" t="s">
        <v>259</v>
      </c>
      <c r="E83" s="18" t="s">
        <v>5578</v>
      </c>
      <c r="F83" s="46" t="s">
        <v>5579</v>
      </c>
      <c r="G83" s="18" t="s">
        <v>5580</v>
      </c>
      <c r="H83" s="18" t="s">
        <v>903</v>
      </c>
      <c r="I83" s="46"/>
      <c r="J83" s="21"/>
      <c r="K83" s="18"/>
      <c r="L83" s="16" t="s">
        <v>23</v>
      </c>
    </row>
    <row r="84" s="27" customFormat="1" ht="18.75" customHeight="1" spans="1:12">
      <c r="A84" s="49" t="s">
        <v>46</v>
      </c>
      <c r="B84" s="18" t="s">
        <v>137</v>
      </c>
      <c r="C84" s="21" t="s">
        <v>5247</v>
      </c>
      <c r="D84" s="21" t="s">
        <v>259</v>
      </c>
      <c r="E84" s="53" t="s">
        <v>2403</v>
      </c>
      <c r="F84" s="46" t="s">
        <v>5581</v>
      </c>
      <c r="G84" s="21" t="s">
        <v>2405</v>
      </c>
      <c r="H84" s="21" t="s">
        <v>1152</v>
      </c>
      <c r="I84" s="46" t="s">
        <v>5582</v>
      </c>
      <c r="J84" s="21" t="s">
        <v>2398</v>
      </c>
      <c r="K84" s="21" t="s">
        <v>2407</v>
      </c>
      <c r="L84" s="16" t="s">
        <v>269</v>
      </c>
    </row>
    <row r="85" s="27" customFormat="1" ht="18.75" customHeight="1" spans="1:12">
      <c r="A85" s="45" t="s">
        <v>56</v>
      </c>
      <c r="B85" s="18" t="s">
        <v>137</v>
      </c>
      <c r="C85" s="18" t="s">
        <v>5247</v>
      </c>
      <c r="D85" s="18" t="s">
        <v>259</v>
      </c>
      <c r="E85" s="18" t="s">
        <v>5583</v>
      </c>
      <c r="F85" s="46" t="s">
        <v>5584</v>
      </c>
      <c r="G85" s="18" t="s">
        <v>5585</v>
      </c>
      <c r="H85" s="18" t="s">
        <v>837</v>
      </c>
      <c r="I85" s="46" t="s">
        <v>5586</v>
      </c>
      <c r="J85" s="18" t="s">
        <v>5587</v>
      </c>
      <c r="K85" s="18" t="s">
        <v>5588</v>
      </c>
      <c r="L85" s="16" t="s">
        <v>269</v>
      </c>
    </row>
    <row r="86" s="27" customFormat="1" ht="18.75" customHeight="1" spans="1:12">
      <c r="A86" s="21" t="s">
        <v>56</v>
      </c>
      <c r="B86" s="21" t="s">
        <v>137</v>
      </c>
      <c r="C86" s="21" t="s">
        <v>5247</v>
      </c>
      <c r="D86" s="45" t="s">
        <v>259</v>
      </c>
      <c r="E86" s="21" t="s">
        <v>5589</v>
      </c>
      <c r="F86" s="46" t="s">
        <v>5590</v>
      </c>
      <c r="G86" s="21" t="s">
        <v>5591</v>
      </c>
      <c r="H86" s="21" t="s">
        <v>781</v>
      </c>
      <c r="I86" s="46"/>
      <c r="J86" s="21"/>
      <c r="K86" s="18"/>
      <c r="L86" s="16" t="s">
        <v>269</v>
      </c>
    </row>
    <row r="87" s="27" customFormat="1" ht="18.75" customHeight="1" spans="1:12">
      <c r="A87" s="49" t="s">
        <v>46</v>
      </c>
      <c r="B87" s="18" t="s">
        <v>137</v>
      </c>
      <c r="C87" s="54" t="s">
        <v>5247</v>
      </c>
      <c r="D87" s="54" t="s">
        <v>259</v>
      </c>
      <c r="E87" s="54" t="s">
        <v>5592</v>
      </c>
      <c r="F87" s="46" t="s">
        <v>5593</v>
      </c>
      <c r="G87" s="54" t="s">
        <v>5594</v>
      </c>
      <c r="H87" s="54" t="s">
        <v>445</v>
      </c>
      <c r="I87" s="46" t="s">
        <v>5595</v>
      </c>
      <c r="J87" s="54" t="s">
        <v>5596</v>
      </c>
      <c r="K87" s="54" t="s">
        <v>445</v>
      </c>
      <c r="L87" s="16" t="s">
        <v>269</v>
      </c>
    </row>
    <row r="88" s="27" customFormat="1" ht="18.75" customHeight="1" spans="1:12">
      <c r="A88" s="21" t="s">
        <v>56</v>
      </c>
      <c r="B88" s="21" t="s">
        <v>137</v>
      </c>
      <c r="C88" s="21" t="s">
        <v>5247</v>
      </c>
      <c r="D88" s="45" t="s">
        <v>259</v>
      </c>
      <c r="E88" s="21" t="s">
        <v>5597</v>
      </c>
      <c r="F88" s="46" t="s">
        <v>5598</v>
      </c>
      <c r="G88" s="21" t="s">
        <v>5599</v>
      </c>
      <c r="H88" s="21" t="s">
        <v>781</v>
      </c>
      <c r="I88" s="46"/>
      <c r="J88" s="21"/>
      <c r="K88" s="18"/>
      <c r="L88" s="16" t="s">
        <v>269</v>
      </c>
    </row>
    <row r="89" s="27" customFormat="1" ht="18.75" customHeight="1" spans="1:12">
      <c r="A89" s="21" t="s">
        <v>165</v>
      </c>
      <c r="B89" s="21" t="s">
        <v>137</v>
      </c>
      <c r="C89" s="21" t="s">
        <v>5247</v>
      </c>
      <c r="D89" s="21" t="s">
        <v>259</v>
      </c>
      <c r="E89" s="21" t="s">
        <v>5600</v>
      </c>
      <c r="F89" s="46" t="s">
        <v>5601</v>
      </c>
      <c r="G89" s="21" t="s">
        <v>5602</v>
      </c>
      <c r="H89" s="21" t="s">
        <v>5603</v>
      </c>
      <c r="I89" s="46" t="s">
        <v>5604</v>
      </c>
      <c r="J89" s="21" t="s">
        <v>5605</v>
      </c>
      <c r="K89" s="21" t="s">
        <v>110</v>
      </c>
      <c r="L89" s="16" t="s">
        <v>284</v>
      </c>
    </row>
    <row r="90" s="27" customFormat="1" ht="18.75" customHeight="1" spans="1:12">
      <c r="A90" s="18" t="s">
        <v>67</v>
      </c>
      <c r="B90" s="18" t="s">
        <v>137</v>
      </c>
      <c r="C90" s="18" t="s">
        <v>5247</v>
      </c>
      <c r="D90" s="18" t="s">
        <v>259</v>
      </c>
      <c r="E90" s="18" t="s">
        <v>811</v>
      </c>
      <c r="F90" s="46" t="s">
        <v>5606</v>
      </c>
      <c r="G90" s="18" t="s">
        <v>830</v>
      </c>
      <c r="H90" s="18" t="s">
        <v>831</v>
      </c>
      <c r="I90" s="46" t="s">
        <v>5607</v>
      </c>
      <c r="J90" s="18" t="s">
        <v>5608</v>
      </c>
      <c r="K90" s="18" t="s">
        <v>831</v>
      </c>
      <c r="L90" s="16" t="s">
        <v>284</v>
      </c>
    </row>
    <row r="91" s="27" customFormat="1" ht="18.75" customHeight="1" spans="1:12">
      <c r="A91" s="18" t="s">
        <v>158</v>
      </c>
      <c r="B91" s="21" t="s">
        <v>137</v>
      </c>
      <c r="C91" s="21" t="s">
        <v>5247</v>
      </c>
      <c r="D91" s="21" t="s">
        <v>5102</v>
      </c>
      <c r="E91" s="21" t="s">
        <v>5609</v>
      </c>
      <c r="F91" s="46" t="s">
        <v>5610</v>
      </c>
      <c r="G91" s="21" t="s">
        <v>5611</v>
      </c>
      <c r="H91" s="21" t="s">
        <v>1076</v>
      </c>
      <c r="I91" s="46" t="s">
        <v>5612</v>
      </c>
      <c r="J91" s="21" t="s">
        <v>1075</v>
      </c>
      <c r="K91" s="21" t="s">
        <v>1076</v>
      </c>
      <c r="L91" s="16" t="s">
        <v>269</v>
      </c>
    </row>
    <row r="92" s="27" customFormat="1" ht="18.75" customHeight="1" spans="1:12">
      <c r="A92" s="18" t="s">
        <v>13</v>
      </c>
      <c r="B92" s="21" t="s">
        <v>137</v>
      </c>
      <c r="C92" s="21" t="s">
        <v>5247</v>
      </c>
      <c r="D92" s="21" t="s">
        <v>5102</v>
      </c>
      <c r="E92" s="21" t="s">
        <v>5613</v>
      </c>
      <c r="F92" s="46" t="s">
        <v>5614</v>
      </c>
      <c r="G92" s="21" t="s">
        <v>5615</v>
      </c>
      <c r="H92" s="21" t="s">
        <v>2594</v>
      </c>
      <c r="I92" s="46" t="s">
        <v>5616</v>
      </c>
      <c r="J92" s="21" t="s">
        <v>5617</v>
      </c>
      <c r="K92" s="21" t="s">
        <v>2594</v>
      </c>
      <c r="L92" s="16" t="s">
        <v>269</v>
      </c>
    </row>
    <row r="93" s="27" customFormat="1" ht="18.75" customHeight="1" spans="1:12">
      <c r="A93" s="21" t="s">
        <v>56</v>
      </c>
      <c r="B93" s="21" t="s">
        <v>137</v>
      </c>
      <c r="C93" s="21" t="s">
        <v>5247</v>
      </c>
      <c r="D93" s="45" t="s">
        <v>2371</v>
      </c>
      <c r="E93" s="21" t="s">
        <v>5618</v>
      </c>
      <c r="F93" s="46" t="s">
        <v>5619</v>
      </c>
      <c r="G93" s="21" t="s">
        <v>5620</v>
      </c>
      <c r="H93" s="21" t="s">
        <v>781</v>
      </c>
      <c r="I93" s="46"/>
      <c r="J93" s="21"/>
      <c r="K93" s="18"/>
      <c r="L93" s="16" t="s">
        <v>269</v>
      </c>
    </row>
    <row r="94" s="27" customFormat="1" ht="18.75" customHeight="1" spans="1:12">
      <c r="A94" s="21" t="s">
        <v>56</v>
      </c>
      <c r="B94" s="21" t="s">
        <v>137</v>
      </c>
      <c r="C94" s="21" t="s">
        <v>5247</v>
      </c>
      <c r="D94" s="45" t="s">
        <v>2371</v>
      </c>
      <c r="E94" s="21" t="s">
        <v>5621</v>
      </c>
      <c r="F94" s="46" t="s">
        <v>5622</v>
      </c>
      <c r="G94" s="21" t="s">
        <v>5623</v>
      </c>
      <c r="H94" s="21" t="s">
        <v>781</v>
      </c>
      <c r="I94" s="46"/>
      <c r="J94" s="21"/>
      <c r="K94" s="18"/>
      <c r="L94" s="16" t="s">
        <v>269</v>
      </c>
    </row>
    <row r="95" s="27" customFormat="1" ht="18.75" customHeight="1" spans="1:12">
      <c r="A95" s="21" t="s">
        <v>56</v>
      </c>
      <c r="B95" s="21" t="s">
        <v>137</v>
      </c>
      <c r="C95" s="21" t="s">
        <v>5247</v>
      </c>
      <c r="D95" s="45" t="s">
        <v>2371</v>
      </c>
      <c r="E95" s="21" t="s">
        <v>5624</v>
      </c>
      <c r="F95" s="46" t="s">
        <v>5625</v>
      </c>
      <c r="G95" s="21" t="s">
        <v>2374</v>
      </c>
      <c r="H95" s="21" t="s">
        <v>781</v>
      </c>
      <c r="I95" s="46"/>
      <c r="J95" s="21"/>
      <c r="K95" s="18"/>
      <c r="L95" s="16" t="s">
        <v>269</v>
      </c>
    </row>
    <row r="96" s="27" customFormat="1" ht="18.75" customHeight="1" spans="1:12">
      <c r="A96" s="21" t="s">
        <v>56</v>
      </c>
      <c r="B96" s="21" t="s">
        <v>137</v>
      </c>
      <c r="C96" s="21" t="s">
        <v>5247</v>
      </c>
      <c r="D96" s="45" t="s">
        <v>2371</v>
      </c>
      <c r="E96" s="21" t="s">
        <v>5626</v>
      </c>
      <c r="F96" s="46" t="s">
        <v>5627</v>
      </c>
      <c r="G96" s="21" t="s">
        <v>1619</v>
      </c>
      <c r="H96" s="21" t="s">
        <v>781</v>
      </c>
      <c r="I96" s="46"/>
      <c r="J96" s="21"/>
      <c r="K96" s="18"/>
      <c r="L96" s="16" t="s">
        <v>269</v>
      </c>
    </row>
    <row r="97" s="27" customFormat="1" ht="18.75" customHeight="1" spans="1:12">
      <c r="A97" s="21" t="s">
        <v>56</v>
      </c>
      <c r="B97" s="21" t="s">
        <v>137</v>
      </c>
      <c r="C97" s="21" t="s">
        <v>5247</v>
      </c>
      <c r="D97" s="45" t="s">
        <v>5628</v>
      </c>
      <c r="E97" s="21" t="s">
        <v>5629</v>
      </c>
      <c r="F97" s="46" t="s">
        <v>5630</v>
      </c>
      <c r="G97" s="21" t="s">
        <v>5631</v>
      </c>
      <c r="H97" s="21" t="s">
        <v>781</v>
      </c>
      <c r="I97" s="46"/>
      <c r="J97" s="21"/>
      <c r="K97" s="18"/>
      <c r="L97" s="16" t="s">
        <v>269</v>
      </c>
    </row>
    <row r="98" s="27" customFormat="1" ht="18.75" customHeight="1" spans="1:12">
      <c r="A98" s="21" t="s">
        <v>165</v>
      </c>
      <c r="B98" s="21" t="s">
        <v>137</v>
      </c>
      <c r="C98" s="21" t="s">
        <v>5247</v>
      </c>
      <c r="D98" s="21" t="s">
        <v>5093</v>
      </c>
      <c r="E98" s="21" t="s">
        <v>5632</v>
      </c>
      <c r="F98" s="46" t="s">
        <v>5633</v>
      </c>
      <c r="G98" s="21" t="s">
        <v>5634</v>
      </c>
      <c r="H98" s="21" t="s">
        <v>557</v>
      </c>
      <c r="I98" s="46" t="s">
        <v>5635</v>
      </c>
      <c r="J98" s="18" t="s">
        <v>4204</v>
      </c>
      <c r="K98" s="21" t="s">
        <v>557</v>
      </c>
      <c r="L98" s="16" t="s">
        <v>269</v>
      </c>
    </row>
    <row r="99" s="27" customFormat="1" ht="18.75" customHeight="1" spans="1:12">
      <c r="A99" s="18" t="s">
        <v>172</v>
      </c>
      <c r="B99" s="21" t="s">
        <v>137</v>
      </c>
      <c r="C99" s="21" t="s">
        <v>5247</v>
      </c>
      <c r="D99" s="21" t="s">
        <v>5093</v>
      </c>
      <c r="E99" s="21" t="s">
        <v>5636</v>
      </c>
      <c r="F99" s="46" t="s">
        <v>5637</v>
      </c>
      <c r="G99" s="21" t="s">
        <v>5638</v>
      </c>
      <c r="H99" s="21" t="s">
        <v>968</v>
      </c>
      <c r="I99" s="46" t="s">
        <v>5639</v>
      </c>
      <c r="J99" s="21" t="s">
        <v>5640</v>
      </c>
      <c r="K99" s="21" t="s">
        <v>968</v>
      </c>
      <c r="L99" s="16" t="s">
        <v>269</v>
      </c>
    </row>
    <row r="100" s="27" customFormat="1" ht="18.75" customHeight="1" spans="1:12">
      <c r="A100" s="18" t="s">
        <v>67</v>
      </c>
      <c r="B100" s="21" t="s">
        <v>137</v>
      </c>
      <c r="C100" s="18" t="s">
        <v>5247</v>
      </c>
      <c r="D100" s="18" t="s">
        <v>399</v>
      </c>
      <c r="E100" s="18" t="s">
        <v>2459</v>
      </c>
      <c r="F100" s="46" t="s">
        <v>5641</v>
      </c>
      <c r="G100" s="21" t="s">
        <v>5642</v>
      </c>
      <c r="H100" s="21" t="s">
        <v>5643</v>
      </c>
      <c r="I100" s="46" t="s">
        <v>5644</v>
      </c>
      <c r="J100" s="18" t="s">
        <v>5645</v>
      </c>
      <c r="K100" s="18" t="s">
        <v>936</v>
      </c>
      <c r="L100" s="16" t="s">
        <v>23</v>
      </c>
    </row>
    <row r="101" s="27" customFormat="1" ht="18.75" customHeight="1" spans="1:12">
      <c r="A101" s="45" t="s">
        <v>56</v>
      </c>
      <c r="B101" s="21" t="s">
        <v>137</v>
      </c>
      <c r="C101" s="18" t="s">
        <v>5247</v>
      </c>
      <c r="D101" s="18" t="s">
        <v>399</v>
      </c>
      <c r="E101" s="18" t="s">
        <v>2555</v>
      </c>
      <c r="F101" s="46" t="s">
        <v>5646</v>
      </c>
      <c r="G101" s="18" t="s">
        <v>5647</v>
      </c>
      <c r="H101" s="18" t="s">
        <v>837</v>
      </c>
      <c r="I101" s="46" t="s">
        <v>5648</v>
      </c>
      <c r="J101" s="18" t="s">
        <v>5649</v>
      </c>
      <c r="K101" s="18" t="s">
        <v>837</v>
      </c>
      <c r="L101" s="16" t="s">
        <v>23</v>
      </c>
    </row>
    <row r="102" s="27" customFormat="1" ht="18.75" customHeight="1" spans="1:12">
      <c r="A102" s="49" t="s">
        <v>46</v>
      </c>
      <c r="B102" s="21" t="s">
        <v>137</v>
      </c>
      <c r="C102" s="55" t="s">
        <v>5247</v>
      </c>
      <c r="D102" s="55" t="s">
        <v>399</v>
      </c>
      <c r="E102" s="55" t="s">
        <v>1761</v>
      </c>
      <c r="F102" s="46" t="s">
        <v>5650</v>
      </c>
      <c r="G102" s="55" t="s">
        <v>5651</v>
      </c>
      <c r="H102" s="55" t="s">
        <v>1007</v>
      </c>
      <c r="I102" s="46" t="s">
        <v>5652</v>
      </c>
      <c r="J102" s="55" t="s">
        <v>1099</v>
      </c>
      <c r="K102" s="55" t="s">
        <v>1007</v>
      </c>
      <c r="L102" s="16" t="s">
        <v>23</v>
      </c>
    </row>
    <row r="103" s="27" customFormat="1" ht="18.75" customHeight="1" spans="1:12">
      <c r="A103" s="21" t="s">
        <v>791</v>
      </c>
      <c r="B103" s="21" t="s">
        <v>137</v>
      </c>
      <c r="C103" s="21" t="s">
        <v>5247</v>
      </c>
      <c r="D103" s="21" t="s">
        <v>399</v>
      </c>
      <c r="E103" s="21" t="s">
        <v>1921</v>
      </c>
      <c r="F103" s="46" t="s">
        <v>5653</v>
      </c>
      <c r="G103" s="21" t="s">
        <v>5654</v>
      </c>
      <c r="H103" s="21" t="s">
        <v>795</v>
      </c>
      <c r="I103" s="46" t="s">
        <v>5655</v>
      </c>
      <c r="J103" s="21" t="s">
        <v>5656</v>
      </c>
      <c r="K103" s="21" t="s">
        <v>795</v>
      </c>
      <c r="L103" s="16" t="s">
        <v>23</v>
      </c>
    </row>
    <row r="104" s="27" customFormat="1" ht="18.75" customHeight="1" spans="1:12">
      <c r="A104" s="17" t="s">
        <v>120</v>
      </c>
      <c r="B104" s="17" t="s">
        <v>137</v>
      </c>
      <c r="C104" s="17" t="s">
        <v>5247</v>
      </c>
      <c r="D104" s="17" t="s">
        <v>399</v>
      </c>
      <c r="E104" s="17" t="s">
        <v>1974</v>
      </c>
      <c r="F104" s="46" t="s">
        <v>5657</v>
      </c>
      <c r="G104" s="17" t="s">
        <v>5658</v>
      </c>
      <c r="H104" s="17" t="s">
        <v>3404</v>
      </c>
      <c r="I104" s="46" t="s">
        <v>5659</v>
      </c>
      <c r="J104" s="17" t="s">
        <v>5660</v>
      </c>
      <c r="K104" s="17" t="s">
        <v>3404</v>
      </c>
      <c r="L104" s="16" t="s">
        <v>23</v>
      </c>
    </row>
    <row r="105" s="27" customFormat="1" ht="18.75" customHeight="1" spans="1:12">
      <c r="A105" s="21" t="s">
        <v>56</v>
      </c>
      <c r="B105" s="21" t="s">
        <v>137</v>
      </c>
      <c r="C105" s="21" t="s">
        <v>5247</v>
      </c>
      <c r="D105" s="45" t="s">
        <v>399</v>
      </c>
      <c r="E105" s="21" t="s">
        <v>5661</v>
      </c>
      <c r="F105" s="46" t="s">
        <v>5662</v>
      </c>
      <c r="G105" s="21" t="s">
        <v>780</v>
      </c>
      <c r="H105" s="21" t="s">
        <v>781</v>
      </c>
      <c r="I105" s="46" t="s">
        <v>5663</v>
      </c>
      <c r="J105" s="16" t="s">
        <v>5664</v>
      </c>
      <c r="K105" s="21" t="s">
        <v>781</v>
      </c>
      <c r="L105" s="16" t="s">
        <v>23</v>
      </c>
    </row>
    <row r="106" s="27" customFormat="1" ht="18.75" customHeight="1" spans="1:12">
      <c r="A106" s="49" t="s">
        <v>46</v>
      </c>
      <c r="B106" s="51" t="s">
        <v>137</v>
      </c>
      <c r="C106" s="52" t="s">
        <v>5247</v>
      </c>
      <c r="D106" s="52" t="s">
        <v>399</v>
      </c>
      <c r="E106" s="52" t="s">
        <v>2032</v>
      </c>
      <c r="F106" s="46" t="s">
        <v>5665</v>
      </c>
      <c r="G106" s="52" t="s">
        <v>2034</v>
      </c>
      <c r="H106" s="52" t="s">
        <v>589</v>
      </c>
      <c r="I106" s="46" t="s">
        <v>5666</v>
      </c>
      <c r="J106" s="52" t="s">
        <v>2036</v>
      </c>
      <c r="K106" s="52" t="s">
        <v>589</v>
      </c>
      <c r="L106" s="16" t="s">
        <v>23</v>
      </c>
    </row>
    <row r="107" s="27" customFormat="1" ht="18.75" customHeight="1" spans="1:12">
      <c r="A107" s="49" t="s">
        <v>46</v>
      </c>
      <c r="B107" s="21" t="s">
        <v>137</v>
      </c>
      <c r="C107" s="21" t="s">
        <v>5247</v>
      </c>
      <c r="D107" s="21" t="s">
        <v>399</v>
      </c>
      <c r="E107" s="53" t="s">
        <v>5667</v>
      </c>
      <c r="F107" s="46" t="s">
        <v>5668</v>
      </c>
      <c r="G107" s="21" t="s">
        <v>5669</v>
      </c>
      <c r="H107" s="21" t="s">
        <v>1152</v>
      </c>
      <c r="I107" s="46" t="s">
        <v>5670</v>
      </c>
      <c r="J107" s="21" t="s">
        <v>5671</v>
      </c>
      <c r="K107" s="21" t="s">
        <v>1152</v>
      </c>
      <c r="L107" s="16" t="s">
        <v>23</v>
      </c>
    </row>
    <row r="108" s="27" customFormat="1" ht="18.75" customHeight="1" spans="1:12">
      <c r="A108" s="49" t="s">
        <v>46</v>
      </c>
      <c r="B108" s="21" t="s">
        <v>137</v>
      </c>
      <c r="C108" s="52" t="s">
        <v>5247</v>
      </c>
      <c r="D108" s="52" t="s">
        <v>399</v>
      </c>
      <c r="E108" s="52" t="s">
        <v>5672</v>
      </c>
      <c r="F108" s="46" t="s">
        <v>5673</v>
      </c>
      <c r="G108" s="52" t="s">
        <v>5674</v>
      </c>
      <c r="H108" s="52" t="s">
        <v>910</v>
      </c>
      <c r="I108" s="46" t="s">
        <v>5675</v>
      </c>
      <c r="J108" s="52" t="s">
        <v>5676</v>
      </c>
      <c r="K108" s="52" t="s">
        <v>1152</v>
      </c>
      <c r="L108" s="16" t="s">
        <v>23</v>
      </c>
    </row>
    <row r="109" s="27" customFormat="1" ht="18.75" customHeight="1" spans="1:12">
      <c r="A109" s="18" t="s">
        <v>99</v>
      </c>
      <c r="B109" s="21" t="s">
        <v>137</v>
      </c>
      <c r="C109" s="21" t="s">
        <v>5247</v>
      </c>
      <c r="D109" s="21" t="s">
        <v>399</v>
      </c>
      <c r="E109" s="21" t="s">
        <v>1706</v>
      </c>
      <c r="F109" s="46" t="s">
        <v>5677</v>
      </c>
      <c r="G109" s="21" t="s">
        <v>1677</v>
      </c>
      <c r="H109" s="21" t="s">
        <v>1454</v>
      </c>
      <c r="I109" s="46" t="s">
        <v>5678</v>
      </c>
      <c r="J109" s="21" t="s">
        <v>1679</v>
      </c>
      <c r="K109" s="21" t="s">
        <v>1454</v>
      </c>
      <c r="L109" s="16" t="s">
        <v>23</v>
      </c>
    </row>
    <row r="110" s="27" customFormat="1" ht="18.75" customHeight="1" spans="1:12">
      <c r="A110" s="18" t="s">
        <v>99</v>
      </c>
      <c r="B110" s="51" t="s">
        <v>137</v>
      </c>
      <c r="C110" s="51" t="s">
        <v>5247</v>
      </c>
      <c r="D110" s="51" t="s">
        <v>399</v>
      </c>
      <c r="E110" s="51" t="s">
        <v>2964</v>
      </c>
      <c r="F110" s="46" t="s">
        <v>5679</v>
      </c>
      <c r="G110" s="51" t="s">
        <v>5680</v>
      </c>
      <c r="H110" s="51" t="s">
        <v>843</v>
      </c>
      <c r="I110" s="46" t="s">
        <v>5681</v>
      </c>
      <c r="J110" s="51" t="s">
        <v>845</v>
      </c>
      <c r="K110" s="51" t="s">
        <v>843</v>
      </c>
      <c r="L110" s="16" t="s">
        <v>23</v>
      </c>
    </row>
    <row r="111" s="27" customFormat="1" ht="18.75" customHeight="1" spans="1:12">
      <c r="A111" s="21" t="s">
        <v>165</v>
      </c>
      <c r="B111" s="21" t="s">
        <v>137</v>
      </c>
      <c r="C111" s="21" t="s">
        <v>5247</v>
      </c>
      <c r="D111" s="21" t="s">
        <v>399</v>
      </c>
      <c r="E111" s="21" t="s">
        <v>1637</v>
      </c>
      <c r="F111" s="46" t="s">
        <v>5682</v>
      </c>
      <c r="G111" s="21" t="s">
        <v>168</v>
      </c>
      <c r="H111" s="21" t="s">
        <v>169</v>
      </c>
      <c r="I111" s="46" t="s">
        <v>5683</v>
      </c>
      <c r="J111" s="21" t="s">
        <v>919</v>
      </c>
      <c r="K111" s="21" t="s">
        <v>169</v>
      </c>
      <c r="L111" s="16" t="s">
        <v>23</v>
      </c>
    </row>
    <row r="112" s="27" customFormat="1" ht="18.75" customHeight="1" spans="1:12">
      <c r="A112" s="45" t="s">
        <v>56</v>
      </c>
      <c r="B112" s="18" t="s">
        <v>137</v>
      </c>
      <c r="C112" s="18" t="s">
        <v>5247</v>
      </c>
      <c r="D112" s="18" t="s">
        <v>399</v>
      </c>
      <c r="E112" s="18" t="s">
        <v>5684</v>
      </c>
      <c r="F112" s="46" t="s">
        <v>5685</v>
      </c>
      <c r="G112" s="18" t="s">
        <v>5686</v>
      </c>
      <c r="H112" s="18" t="s">
        <v>837</v>
      </c>
      <c r="I112" s="46" t="s">
        <v>5687</v>
      </c>
      <c r="J112" s="18" t="s">
        <v>5688</v>
      </c>
      <c r="K112" s="18" t="s">
        <v>837</v>
      </c>
      <c r="L112" s="16" t="s">
        <v>23</v>
      </c>
    </row>
    <row r="113" s="27" customFormat="1" ht="18.75" customHeight="1" spans="1:12">
      <c r="A113" s="45" t="s">
        <v>56</v>
      </c>
      <c r="B113" s="18" t="s">
        <v>137</v>
      </c>
      <c r="C113" s="18" t="s">
        <v>5247</v>
      </c>
      <c r="D113" s="18" t="s">
        <v>399</v>
      </c>
      <c r="E113" s="18" t="s">
        <v>5689</v>
      </c>
      <c r="F113" s="46" t="s">
        <v>5690</v>
      </c>
      <c r="G113" s="18" t="s">
        <v>1616</v>
      </c>
      <c r="H113" s="18" t="s">
        <v>837</v>
      </c>
      <c r="I113" s="46" t="s">
        <v>5691</v>
      </c>
      <c r="J113" s="18" t="s">
        <v>1614</v>
      </c>
      <c r="K113" s="18" t="s">
        <v>837</v>
      </c>
      <c r="L113" s="16" t="s">
        <v>23</v>
      </c>
    </row>
    <row r="114" s="27" customFormat="1" ht="18.75" customHeight="1" spans="1:12">
      <c r="A114" s="45" t="s">
        <v>56</v>
      </c>
      <c r="B114" s="18" t="s">
        <v>137</v>
      </c>
      <c r="C114" s="18" t="s">
        <v>5247</v>
      </c>
      <c r="D114" s="18" t="s">
        <v>399</v>
      </c>
      <c r="E114" s="18" t="s">
        <v>2823</v>
      </c>
      <c r="F114" s="46" t="s">
        <v>5692</v>
      </c>
      <c r="G114" s="18" t="s">
        <v>2825</v>
      </c>
      <c r="H114" s="18" t="s">
        <v>837</v>
      </c>
      <c r="I114" s="46" t="s">
        <v>5693</v>
      </c>
      <c r="J114" s="18" t="s">
        <v>5694</v>
      </c>
      <c r="K114" s="18" t="s">
        <v>837</v>
      </c>
      <c r="L114" s="16" t="s">
        <v>23</v>
      </c>
    </row>
    <row r="115" s="27" customFormat="1" ht="18.75" customHeight="1" spans="1:12">
      <c r="A115" s="18" t="s">
        <v>67</v>
      </c>
      <c r="B115" s="18" t="s">
        <v>137</v>
      </c>
      <c r="C115" s="18" t="s">
        <v>5247</v>
      </c>
      <c r="D115" s="18" t="s">
        <v>399</v>
      </c>
      <c r="E115" s="18" t="s">
        <v>5695</v>
      </c>
      <c r="F115" s="46" t="s">
        <v>5696</v>
      </c>
      <c r="G115" s="18" t="s">
        <v>1784</v>
      </c>
      <c r="H115" s="18" t="s">
        <v>936</v>
      </c>
      <c r="I115" s="46" t="s">
        <v>5697</v>
      </c>
      <c r="J115" s="18" t="s">
        <v>1953</v>
      </c>
      <c r="K115" s="21" t="s">
        <v>936</v>
      </c>
      <c r="L115" s="16" t="s">
        <v>23</v>
      </c>
    </row>
    <row r="116" s="27" customFormat="1" ht="18.75" customHeight="1" spans="1:12">
      <c r="A116" s="18" t="s">
        <v>67</v>
      </c>
      <c r="B116" s="18" t="s">
        <v>137</v>
      </c>
      <c r="C116" s="18" t="s">
        <v>5247</v>
      </c>
      <c r="D116" s="18" t="s">
        <v>399</v>
      </c>
      <c r="E116" s="18" t="s">
        <v>1909</v>
      </c>
      <c r="F116" s="46" t="s">
        <v>5698</v>
      </c>
      <c r="G116" s="18" t="s">
        <v>5699</v>
      </c>
      <c r="H116" s="18" t="s">
        <v>202</v>
      </c>
      <c r="I116" s="46" t="s">
        <v>5700</v>
      </c>
      <c r="J116" s="18" t="s">
        <v>204</v>
      </c>
      <c r="K116" s="18" t="s">
        <v>202</v>
      </c>
      <c r="L116" s="16" t="s">
        <v>23</v>
      </c>
    </row>
    <row r="117" s="27" customFormat="1" ht="18.75" customHeight="1" spans="1:12">
      <c r="A117" s="18" t="s">
        <v>67</v>
      </c>
      <c r="B117" s="18" t="s">
        <v>137</v>
      </c>
      <c r="C117" s="18" t="s">
        <v>5247</v>
      </c>
      <c r="D117" s="18" t="s">
        <v>399</v>
      </c>
      <c r="E117" s="18" t="s">
        <v>5701</v>
      </c>
      <c r="F117" s="46" t="s">
        <v>5702</v>
      </c>
      <c r="G117" s="18" t="s">
        <v>5703</v>
      </c>
      <c r="H117" s="18" t="s">
        <v>1739</v>
      </c>
      <c r="I117" s="46" t="s">
        <v>5704</v>
      </c>
      <c r="J117" s="18" t="s">
        <v>1736</v>
      </c>
      <c r="K117" s="21" t="s">
        <v>202</v>
      </c>
      <c r="L117" s="16" t="s">
        <v>23</v>
      </c>
    </row>
    <row r="118" s="27" customFormat="1" ht="18.75" customHeight="1" spans="1:12">
      <c r="A118" s="48" t="s">
        <v>27</v>
      </c>
      <c r="B118" s="48" t="s">
        <v>137</v>
      </c>
      <c r="C118" s="48" t="s">
        <v>5247</v>
      </c>
      <c r="D118" s="48" t="s">
        <v>399</v>
      </c>
      <c r="E118" s="48" t="s">
        <v>5705</v>
      </c>
      <c r="F118" s="46" t="s">
        <v>5706</v>
      </c>
      <c r="G118" s="48" t="s">
        <v>5707</v>
      </c>
      <c r="H118" s="48" t="s">
        <v>2513</v>
      </c>
      <c r="I118" s="46" t="s">
        <v>5708</v>
      </c>
      <c r="J118" s="48" t="s">
        <v>2510</v>
      </c>
      <c r="K118" s="48" t="s">
        <v>1185</v>
      </c>
      <c r="L118" s="16" t="s">
        <v>23</v>
      </c>
    </row>
    <row r="119" s="27" customFormat="1" ht="18.75" customHeight="1" spans="1:12">
      <c r="A119" s="49" t="s">
        <v>46</v>
      </c>
      <c r="B119" s="18" t="s">
        <v>137</v>
      </c>
      <c r="C119" s="21" t="s">
        <v>5247</v>
      </c>
      <c r="D119" s="21" t="s">
        <v>399</v>
      </c>
      <c r="E119" s="53" t="s">
        <v>5709</v>
      </c>
      <c r="F119" s="46" t="s">
        <v>5710</v>
      </c>
      <c r="G119" s="21" t="s">
        <v>5711</v>
      </c>
      <c r="H119" s="21" t="s">
        <v>1152</v>
      </c>
      <c r="I119" s="46" t="s">
        <v>5712</v>
      </c>
      <c r="J119" s="21" t="s">
        <v>5713</v>
      </c>
      <c r="K119" s="21" t="s">
        <v>1152</v>
      </c>
      <c r="L119" s="16" t="s">
        <v>23</v>
      </c>
    </row>
    <row r="120" s="27" customFormat="1" ht="18.75" customHeight="1" spans="1:12">
      <c r="A120" s="21" t="s">
        <v>74</v>
      </c>
      <c r="B120" s="21" t="s">
        <v>137</v>
      </c>
      <c r="C120" s="21" t="s">
        <v>5247</v>
      </c>
      <c r="D120" s="21" t="s">
        <v>399</v>
      </c>
      <c r="E120" s="21" t="s">
        <v>1690</v>
      </c>
      <c r="F120" s="46" t="s">
        <v>5714</v>
      </c>
      <c r="G120" s="21" t="s">
        <v>5715</v>
      </c>
      <c r="H120" s="21" t="s">
        <v>2860</v>
      </c>
      <c r="I120" s="46" t="s">
        <v>5716</v>
      </c>
      <c r="J120" s="21" t="s">
        <v>5717</v>
      </c>
      <c r="K120" s="21" t="s">
        <v>2860</v>
      </c>
      <c r="L120" s="16" t="s">
        <v>23</v>
      </c>
    </row>
    <row r="121" s="27" customFormat="1" ht="18.75" customHeight="1" spans="1:12">
      <c r="A121" s="18" t="s">
        <v>172</v>
      </c>
      <c r="B121" s="21" t="s">
        <v>137</v>
      </c>
      <c r="C121" s="21" t="s">
        <v>5247</v>
      </c>
      <c r="D121" s="21" t="s">
        <v>399</v>
      </c>
      <c r="E121" s="21" t="s">
        <v>1764</v>
      </c>
      <c r="F121" s="46" t="s">
        <v>5718</v>
      </c>
      <c r="G121" s="21" t="s">
        <v>1908</v>
      </c>
      <c r="H121" s="21" t="s">
        <v>273</v>
      </c>
      <c r="I121" s="46" t="s">
        <v>5719</v>
      </c>
      <c r="J121" s="21" t="s">
        <v>1906</v>
      </c>
      <c r="K121" s="21" t="s">
        <v>273</v>
      </c>
      <c r="L121" s="16" t="s">
        <v>23</v>
      </c>
    </row>
    <row r="122" s="27" customFormat="1" ht="18.75" customHeight="1" spans="1:12">
      <c r="A122" s="18" t="s">
        <v>172</v>
      </c>
      <c r="B122" s="21" t="s">
        <v>137</v>
      </c>
      <c r="C122" s="21" t="s">
        <v>5247</v>
      </c>
      <c r="D122" s="21" t="s">
        <v>399</v>
      </c>
      <c r="E122" s="21" t="s">
        <v>1816</v>
      </c>
      <c r="F122" s="46" t="s">
        <v>5720</v>
      </c>
      <c r="G122" s="21" t="s">
        <v>1906</v>
      </c>
      <c r="H122" s="21" t="s">
        <v>273</v>
      </c>
      <c r="I122" s="46" t="s">
        <v>5721</v>
      </c>
      <c r="J122" s="21" t="s">
        <v>1642</v>
      </c>
      <c r="K122" s="21" t="s">
        <v>273</v>
      </c>
      <c r="L122" s="16" t="s">
        <v>23</v>
      </c>
    </row>
    <row r="123" s="27" customFormat="1" ht="18.75" customHeight="1" spans="1:12">
      <c r="A123" s="21" t="s">
        <v>113</v>
      </c>
      <c r="B123" s="21" t="s">
        <v>137</v>
      </c>
      <c r="C123" s="21" t="s">
        <v>5247</v>
      </c>
      <c r="D123" s="21" t="s">
        <v>399</v>
      </c>
      <c r="E123" s="21" t="s">
        <v>5722</v>
      </c>
      <c r="F123" s="46" t="s">
        <v>5723</v>
      </c>
      <c r="G123" s="21" t="s">
        <v>5724</v>
      </c>
      <c r="H123" s="21" t="s">
        <v>2687</v>
      </c>
      <c r="I123" s="46" t="s">
        <v>5725</v>
      </c>
      <c r="J123" s="21" t="s">
        <v>2689</v>
      </c>
      <c r="K123" s="21" t="s">
        <v>2687</v>
      </c>
      <c r="L123" s="16" t="s">
        <v>23</v>
      </c>
    </row>
    <row r="124" s="27" customFormat="1" ht="18.75" customHeight="1" spans="1:12">
      <c r="A124" s="18" t="s">
        <v>27</v>
      </c>
      <c r="B124" s="18" t="s">
        <v>137</v>
      </c>
      <c r="C124" s="18" t="s">
        <v>5247</v>
      </c>
      <c r="D124" s="18" t="s">
        <v>399</v>
      </c>
      <c r="E124" s="18" t="s">
        <v>5726</v>
      </c>
      <c r="F124" s="46" t="s">
        <v>5727</v>
      </c>
      <c r="G124" s="18" t="s">
        <v>5728</v>
      </c>
      <c r="H124" s="18" t="s">
        <v>5025</v>
      </c>
      <c r="I124" s="46" t="s">
        <v>5729</v>
      </c>
      <c r="J124" s="18" t="s">
        <v>5730</v>
      </c>
      <c r="K124" s="18" t="s">
        <v>748</v>
      </c>
      <c r="L124" s="16" t="s">
        <v>269</v>
      </c>
    </row>
    <row r="125" s="27" customFormat="1" ht="18.75" customHeight="1" spans="1:12">
      <c r="A125" s="21" t="s">
        <v>165</v>
      </c>
      <c r="B125" s="21" t="s">
        <v>137</v>
      </c>
      <c r="C125" s="21" t="s">
        <v>5247</v>
      </c>
      <c r="D125" s="21" t="s">
        <v>399</v>
      </c>
      <c r="E125" s="21" t="s">
        <v>1690</v>
      </c>
      <c r="F125" s="46" t="s">
        <v>5731</v>
      </c>
      <c r="G125" s="21" t="s">
        <v>5732</v>
      </c>
      <c r="H125" s="21" t="s">
        <v>2946</v>
      </c>
      <c r="I125" s="46" t="s">
        <v>5733</v>
      </c>
      <c r="J125" s="21" t="s">
        <v>5734</v>
      </c>
      <c r="K125" s="21" t="s">
        <v>2946</v>
      </c>
      <c r="L125" s="16" t="s">
        <v>269</v>
      </c>
    </row>
    <row r="126" s="27" customFormat="1" ht="18.75" customHeight="1" spans="1:12">
      <c r="A126" s="45" t="s">
        <v>56</v>
      </c>
      <c r="B126" s="18" t="s">
        <v>137</v>
      </c>
      <c r="C126" s="18" t="s">
        <v>5247</v>
      </c>
      <c r="D126" s="18" t="s">
        <v>399</v>
      </c>
      <c r="E126" s="18" t="s">
        <v>5735</v>
      </c>
      <c r="F126" s="46" t="s">
        <v>5736</v>
      </c>
      <c r="G126" s="18" t="s">
        <v>5737</v>
      </c>
      <c r="H126" s="18" t="s">
        <v>837</v>
      </c>
      <c r="I126" s="46" t="s">
        <v>5738</v>
      </c>
      <c r="J126" s="18" t="s">
        <v>5739</v>
      </c>
      <c r="K126" s="18" t="s">
        <v>837</v>
      </c>
      <c r="L126" s="16" t="s">
        <v>269</v>
      </c>
    </row>
    <row r="127" s="27" customFormat="1" ht="18.75" customHeight="1" spans="1:12">
      <c r="A127" s="45" t="s">
        <v>56</v>
      </c>
      <c r="B127" s="18" t="s">
        <v>137</v>
      </c>
      <c r="C127" s="18" t="s">
        <v>5247</v>
      </c>
      <c r="D127" s="18" t="s">
        <v>399</v>
      </c>
      <c r="E127" s="18" t="s">
        <v>2565</v>
      </c>
      <c r="F127" s="46" t="s">
        <v>5740</v>
      </c>
      <c r="G127" s="18" t="s">
        <v>5741</v>
      </c>
      <c r="H127" s="18" t="s">
        <v>837</v>
      </c>
      <c r="I127" s="46" t="s">
        <v>5742</v>
      </c>
      <c r="J127" s="18" t="s">
        <v>5743</v>
      </c>
      <c r="K127" s="18" t="s">
        <v>744</v>
      </c>
      <c r="L127" s="16" t="s">
        <v>269</v>
      </c>
    </row>
    <row r="128" s="27" customFormat="1" ht="18.75" customHeight="1" spans="1:12">
      <c r="A128" s="45" t="s">
        <v>56</v>
      </c>
      <c r="B128" s="18" t="s">
        <v>137</v>
      </c>
      <c r="C128" s="18" t="s">
        <v>5247</v>
      </c>
      <c r="D128" s="18" t="s">
        <v>399</v>
      </c>
      <c r="E128" s="18" t="s">
        <v>5744</v>
      </c>
      <c r="F128" s="46" t="s">
        <v>5745</v>
      </c>
      <c r="G128" s="18" t="s">
        <v>1901</v>
      </c>
      <c r="H128" s="18" t="s">
        <v>837</v>
      </c>
      <c r="I128" s="46" t="s">
        <v>5746</v>
      </c>
      <c r="J128" s="18" t="s">
        <v>1903</v>
      </c>
      <c r="K128" s="18" t="s">
        <v>837</v>
      </c>
      <c r="L128" s="16" t="s">
        <v>269</v>
      </c>
    </row>
    <row r="129" s="27" customFormat="1" ht="18.75" customHeight="1" spans="1:12">
      <c r="A129" s="45" t="s">
        <v>56</v>
      </c>
      <c r="B129" s="18" t="s">
        <v>137</v>
      </c>
      <c r="C129" s="18" t="s">
        <v>5247</v>
      </c>
      <c r="D129" s="18" t="s">
        <v>399</v>
      </c>
      <c r="E129" s="18" t="s">
        <v>5747</v>
      </c>
      <c r="F129" s="46" t="s">
        <v>5748</v>
      </c>
      <c r="G129" s="18" t="s">
        <v>5749</v>
      </c>
      <c r="H129" s="18" t="s">
        <v>837</v>
      </c>
      <c r="I129" s="46" t="s">
        <v>5750</v>
      </c>
      <c r="J129" s="18" t="s">
        <v>5751</v>
      </c>
      <c r="K129" s="21" t="s">
        <v>837</v>
      </c>
      <c r="L129" s="16" t="s">
        <v>269</v>
      </c>
    </row>
    <row r="130" s="27" customFormat="1" ht="18.75" customHeight="1" spans="1:12">
      <c r="A130" s="45" t="s">
        <v>56</v>
      </c>
      <c r="B130" s="18" t="s">
        <v>137</v>
      </c>
      <c r="C130" s="18" t="s">
        <v>5247</v>
      </c>
      <c r="D130" s="18" t="s">
        <v>399</v>
      </c>
      <c r="E130" s="18" t="s">
        <v>2761</v>
      </c>
      <c r="F130" s="46" t="s">
        <v>5752</v>
      </c>
      <c r="G130" s="18" t="s">
        <v>5753</v>
      </c>
      <c r="H130" s="18" t="s">
        <v>837</v>
      </c>
      <c r="I130" s="46" t="s">
        <v>5754</v>
      </c>
      <c r="J130" s="18" t="s">
        <v>5755</v>
      </c>
      <c r="K130" s="18" t="s">
        <v>837</v>
      </c>
      <c r="L130" s="16" t="s">
        <v>269</v>
      </c>
    </row>
    <row r="131" s="27" customFormat="1" ht="18.75" customHeight="1" spans="1:12">
      <c r="A131" s="49" t="s">
        <v>46</v>
      </c>
      <c r="B131" s="18" t="s">
        <v>137</v>
      </c>
      <c r="C131" s="54" t="s">
        <v>5247</v>
      </c>
      <c r="D131" s="54" t="s">
        <v>399</v>
      </c>
      <c r="E131" s="54" t="s">
        <v>2840</v>
      </c>
      <c r="F131" s="46" t="s">
        <v>5756</v>
      </c>
      <c r="G131" s="54" t="s">
        <v>1734</v>
      </c>
      <c r="H131" s="54" t="s">
        <v>445</v>
      </c>
      <c r="I131" s="46" t="s">
        <v>5757</v>
      </c>
      <c r="J131" s="54" t="s">
        <v>1732</v>
      </c>
      <c r="K131" s="54" t="s">
        <v>445</v>
      </c>
      <c r="L131" s="16" t="s">
        <v>269</v>
      </c>
    </row>
    <row r="132" s="27" customFormat="1" ht="18.75" customHeight="1" spans="1:12">
      <c r="A132" s="49" t="s">
        <v>46</v>
      </c>
      <c r="B132" s="18" t="s">
        <v>137</v>
      </c>
      <c r="C132" s="55" t="s">
        <v>5247</v>
      </c>
      <c r="D132" s="55" t="s">
        <v>399</v>
      </c>
      <c r="E132" s="55" t="s">
        <v>1821</v>
      </c>
      <c r="F132" s="46" t="s">
        <v>5758</v>
      </c>
      <c r="G132" s="55" t="s">
        <v>5759</v>
      </c>
      <c r="H132" s="55" t="s">
        <v>1007</v>
      </c>
      <c r="I132" s="46" t="s">
        <v>5760</v>
      </c>
      <c r="J132" s="55" t="s">
        <v>1006</v>
      </c>
      <c r="K132" s="55" t="s">
        <v>1007</v>
      </c>
      <c r="L132" s="16" t="s">
        <v>269</v>
      </c>
    </row>
    <row r="133" s="27" customFormat="1" ht="18.75" customHeight="1" spans="1:12">
      <c r="A133" s="49" t="s">
        <v>46</v>
      </c>
      <c r="B133" s="18" t="s">
        <v>137</v>
      </c>
      <c r="C133" s="21" t="s">
        <v>5247</v>
      </c>
      <c r="D133" s="21" t="s">
        <v>399</v>
      </c>
      <c r="E133" s="21" t="s">
        <v>1700</v>
      </c>
      <c r="F133" s="46" t="s">
        <v>5761</v>
      </c>
      <c r="G133" s="21" t="s">
        <v>1702</v>
      </c>
      <c r="H133" s="21" t="s">
        <v>1703</v>
      </c>
      <c r="I133" s="125" t="s">
        <v>5762</v>
      </c>
      <c r="J133" s="21" t="s">
        <v>5763</v>
      </c>
      <c r="K133" s="21" t="s">
        <v>1703</v>
      </c>
      <c r="L133" s="16" t="s">
        <v>269</v>
      </c>
    </row>
    <row r="134" s="27" customFormat="1" ht="18.75" customHeight="1" spans="1:12">
      <c r="A134" s="49" t="s">
        <v>46</v>
      </c>
      <c r="B134" s="18" t="s">
        <v>137</v>
      </c>
      <c r="C134" s="21" t="s">
        <v>5247</v>
      </c>
      <c r="D134" s="21" t="s">
        <v>399</v>
      </c>
      <c r="E134" s="21" t="s">
        <v>5764</v>
      </c>
      <c r="F134" s="46" t="s">
        <v>5765</v>
      </c>
      <c r="G134" s="21" t="s">
        <v>5766</v>
      </c>
      <c r="H134" s="21" t="s">
        <v>1703</v>
      </c>
      <c r="I134" s="46" t="s">
        <v>5767</v>
      </c>
      <c r="J134" s="21" t="s">
        <v>5768</v>
      </c>
      <c r="K134" s="21" t="s">
        <v>1703</v>
      </c>
      <c r="L134" s="16" t="s">
        <v>269</v>
      </c>
    </row>
    <row r="135" s="27" customFormat="1" ht="18.75" customHeight="1" spans="1:12">
      <c r="A135" s="49" t="s">
        <v>46</v>
      </c>
      <c r="B135" s="18" t="s">
        <v>137</v>
      </c>
      <c r="C135" s="52" t="s">
        <v>5247</v>
      </c>
      <c r="D135" s="52" t="s">
        <v>399</v>
      </c>
      <c r="E135" s="52" t="s">
        <v>1951</v>
      </c>
      <c r="F135" s="46" t="s">
        <v>5769</v>
      </c>
      <c r="G135" s="52" t="s">
        <v>5770</v>
      </c>
      <c r="H135" s="52" t="s">
        <v>589</v>
      </c>
      <c r="I135" s="46" t="s">
        <v>5771</v>
      </c>
      <c r="J135" s="52" t="s">
        <v>5772</v>
      </c>
      <c r="K135" s="52" t="s">
        <v>445</v>
      </c>
      <c r="L135" s="16" t="s">
        <v>269</v>
      </c>
    </row>
    <row r="136" s="27" customFormat="1" ht="18.75" customHeight="1" spans="1:12">
      <c r="A136" s="21" t="s">
        <v>74</v>
      </c>
      <c r="B136" s="21" t="s">
        <v>137</v>
      </c>
      <c r="C136" s="21" t="s">
        <v>5247</v>
      </c>
      <c r="D136" s="21" t="s">
        <v>399</v>
      </c>
      <c r="E136" s="21" t="s">
        <v>5773</v>
      </c>
      <c r="F136" s="46" t="s">
        <v>5774</v>
      </c>
      <c r="G136" s="21" t="s">
        <v>5775</v>
      </c>
      <c r="H136" s="21" t="s">
        <v>5776</v>
      </c>
      <c r="I136" s="46" t="s">
        <v>5777</v>
      </c>
      <c r="J136" s="21" t="s">
        <v>5778</v>
      </c>
      <c r="K136" s="21" t="s">
        <v>5776</v>
      </c>
      <c r="L136" s="16" t="s">
        <v>269</v>
      </c>
    </row>
    <row r="137" s="27" customFormat="1" ht="18.75" customHeight="1" spans="1:12">
      <c r="A137" s="18" t="s">
        <v>172</v>
      </c>
      <c r="B137" s="21" t="s">
        <v>137</v>
      </c>
      <c r="C137" s="21" t="s">
        <v>5247</v>
      </c>
      <c r="D137" s="21" t="s">
        <v>399</v>
      </c>
      <c r="E137" s="21" t="s">
        <v>2758</v>
      </c>
      <c r="F137" s="46" t="s">
        <v>5779</v>
      </c>
      <c r="G137" s="21" t="s">
        <v>2453</v>
      </c>
      <c r="H137" s="21" t="s">
        <v>1290</v>
      </c>
      <c r="I137" s="46" t="s">
        <v>5780</v>
      </c>
      <c r="J137" s="21" t="s">
        <v>5781</v>
      </c>
      <c r="K137" s="21" t="s">
        <v>1290</v>
      </c>
      <c r="L137" s="16" t="s">
        <v>269</v>
      </c>
    </row>
    <row r="138" s="27" customFormat="1" ht="18.75" customHeight="1" spans="1:12">
      <c r="A138" s="18" t="s">
        <v>172</v>
      </c>
      <c r="B138" s="21" t="s">
        <v>137</v>
      </c>
      <c r="C138" s="21" t="s">
        <v>5247</v>
      </c>
      <c r="D138" s="21" t="s">
        <v>399</v>
      </c>
      <c r="E138" s="21" t="s">
        <v>5782</v>
      </c>
      <c r="F138" s="46" t="s">
        <v>5783</v>
      </c>
      <c r="G138" s="21" t="s">
        <v>5784</v>
      </c>
      <c r="H138" s="21" t="s">
        <v>1290</v>
      </c>
      <c r="I138" s="46" t="s">
        <v>5785</v>
      </c>
      <c r="J138" s="21" t="s">
        <v>5786</v>
      </c>
      <c r="K138" s="21" t="s">
        <v>1290</v>
      </c>
      <c r="L138" s="16" t="s">
        <v>269</v>
      </c>
    </row>
    <row r="139" s="27" customFormat="1" ht="18.75" customHeight="1" spans="1:12">
      <c r="A139" s="18" t="s">
        <v>13</v>
      </c>
      <c r="B139" s="21" t="s">
        <v>137</v>
      </c>
      <c r="C139" s="21" t="s">
        <v>5247</v>
      </c>
      <c r="D139" s="21" t="s">
        <v>399</v>
      </c>
      <c r="E139" s="21" t="s">
        <v>5787</v>
      </c>
      <c r="F139" s="46" t="s">
        <v>5788</v>
      </c>
      <c r="G139" s="21" t="s">
        <v>5789</v>
      </c>
      <c r="H139" s="21" t="s">
        <v>20</v>
      </c>
      <c r="I139" s="46"/>
      <c r="J139" s="21"/>
      <c r="K139" s="21"/>
      <c r="L139" s="16" t="s">
        <v>269</v>
      </c>
    </row>
    <row r="140" s="27" customFormat="1" ht="18.75" customHeight="1" spans="1:12">
      <c r="A140" s="18" t="s">
        <v>99</v>
      </c>
      <c r="B140" s="21" t="s">
        <v>137</v>
      </c>
      <c r="C140" s="21" t="s">
        <v>5247</v>
      </c>
      <c r="D140" s="21" t="s">
        <v>399</v>
      </c>
      <c r="E140" s="21" t="s">
        <v>5773</v>
      </c>
      <c r="F140" s="46" t="s">
        <v>5790</v>
      </c>
      <c r="G140" s="21" t="s">
        <v>5791</v>
      </c>
      <c r="H140" s="21" t="s">
        <v>767</v>
      </c>
      <c r="I140" s="46" t="s">
        <v>5792</v>
      </c>
      <c r="J140" s="21" t="s">
        <v>5793</v>
      </c>
      <c r="K140" s="21" t="s">
        <v>5794</v>
      </c>
      <c r="L140" s="16" t="s">
        <v>269</v>
      </c>
    </row>
    <row r="141" s="27" customFormat="1" ht="18.75" customHeight="1" spans="1:12">
      <c r="A141" s="18" t="s">
        <v>99</v>
      </c>
      <c r="B141" s="21" t="s">
        <v>137</v>
      </c>
      <c r="C141" s="21" t="s">
        <v>5247</v>
      </c>
      <c r="D141" s="21" t="s">
        <v>399</v>
      </c>
      <c r="E141" s="21" t="s">
        <v>2615</v>
      </c>
      <c r="F141" s="46" t="s">
        <v>5795</v>
      </c>
      <c r="G141" s="21" t="s">
        <v>5796</v>
      </c>
      <c r="H141" s="21" t="s">
        <v>3746</v>
      </c>
      <c r="I141" s="46" t="s">
        <v>5797</v>
      </c>
      <c r="J141" s="21" t="s">
        <v>5798</v>
      </c>
      <c r="K141" s="21" t="s">
        <v>5799</v>
      </c>
      <c r="L141" s="16" t="s">
        <v>269</v>
      </c>
    </row>
    <row r="142" s="27" customFormat="1" ht="18.75" customHeight="1" spans="1:12">
      <c r="A142" s="18" t="s">
        <v>99</v>
      </c>
      <c r="B142" s="21" t="s">
        <v>137</v>
      </c>
      <c r="C142" s="21" t="s">
        <v>5247</v>
      </c>
      <c r="D142" s="21" t="s">
        <v>399</v>
      </c>
      <c r="E142" s="21" t="s">
        <v>1951</v>
      </c>
      <c r="F142" s="46" t="s">
        <v>5800</v>
      </c>
      <c r="G142" s="21" t="s">
        <v>2503</v>
      </c>
      <c r="H142" s="21" t="s">
        <v>1047</v>
      </c>
      <c r="I142" s="46" t="s">
        <v>5801</v>
      </c>
      <c r="J142" s="21" t="s">
        <v>1507</v>
      </c>
      <c r="K142" s="21" t="s">
        <v>1047</v>
      </c>
      <c r="L142" s="16" t="s">
        <v>269</v>
      </c>
    </row>
    <row r="143" s="27" customFormat="1" ht="18.75" customHeight="1" spans="1:12">
      <c r="A143" s="45" t="s">
        <v>56</v>
      </c>
      <c r="B143" s="18" t="s">
        <v>137</v>
      </c>
      <c r="C143" s="18" t="s">
        <v>5247</v>
      </c>
      <c r="D143" s="18" t="s">
        <v>399</v>
      </c>
      <c r="E143" s="18" t="s">
        <v>1958</v>
      </c>
      <c r="F143" s="46" t="s">
        <v>5802</v>
      </c>
      <c r="G143" s="18" t="s">
        <v>5803</v>
      </c>
      <c r="H143" s="18" t="s">
        <v>837</v>
      </c>
      <c r="I143" s="46" t="s">
        <v>5804</v>
      </c>
      <c r="J143" s="18" t="s">
        <v>5749</v>
      </c>
      <c r="K143" s="18" t="s">
        <v>837</v>
      </c>
      <c r="L143" s="16" t="s">
        <v>269</v>
      </c>
    </row>
    <row r="144" s="27" customFormat="1" ht="18.75" customHeight="1" spans="1:12">
      <c r="A144" s="21" t="s">
        <v>56</v>
      </c>
      <c r="B144" s="21" t="s">
        <v>137</v>
      </c>
      <c r="C144" s="21" t="s">
        <v>5247</v>
      </c>
      <c r="D144" s="45" t="s">
        <v>399</v>
      </c>
      <c r="E144" s="21" t="s">
        <v>5805</v>
      </c>
      <c r="F144" s="46" t="s">
        <v>5806</v>
      </c>
      <c r="G144" s="21" t="s">
        <v>5807</v>
      </c>
      <c r="H144" s="21" t="s">
        <v>781</v>
      </c>
      <c r="I144" s="46"/>
      <c r="J144" s="21"/>
      <c r="K144" s="18"/>
      <c r="L144" s="16" t="s">
        <v>269</v>
      </c>
    </row>
    <row r="145" s="27" customFormat="1" ht="18.75" customHeight="1" spans="1:12">
      <c r="A145" s="18" t="s">
        <v>67</v>
      </c>
      <c r="B145" s="18" t="s">
        <v>137</v>
      </c>
      <c r="C145" s="18" t="s">
        <v>5247</v>
      </c>
      <c r="D145" s="18" t="s">
        <v>399</v>
      </c>
      <c r="E145" s="18" t="s">
        <v>2615</v>
      </c>
      <c r="F145" s="46" t="s">
        <v>5808</v>
      </c>
      <c r="G145" s="18" t="s">
        <v>5809</v>
      </c>
      <c r="H145" s="18" t="s">
        <v>5810</v>
      </c>
      <c r="I145" s="46" t="s">
        <v>5811</v>
      </c>
      <c r="J145" s="18" t="s">
        <v>1953</v>
      </c>
      <c r="K145" s="18" t="s">
        <v>936</v>
      </c>
      <c r="L145" s="16" t="s">
        <v>269</v>
      </c>
    </row>
    <row r="146" s="27" customFormat="1" ht="18.75" customHeight="1" spans="1:12">
      <c r="A146" s="49" t="s">
        <v>46</v>
      </c>
      <c r="B146" s="18" t="s">
        <v>137</v>
      </c>
      <c r="C146" s="21" t="s">
        <v>5247</v>
      </c>
      <c r="D146" s="21" t="s">
        <v>399</v>
      </c>
      <c r="E146" s="21" t="s">
        <v>5812</v>
      </c>
      <c r="F146" s="46" t="s">
        <v>5813</v>
      </c>
      <c r="G146" s="21" t="s">
        <v>5763</v>
      </c>
      <c r="H146" s="21" t="s">
        <v>1703</v>
      </c>
      <c r="I146" s="125" t="s">
        <v>5814</v>
      </c>
      <c r="J146" s="21" t="s">
        <v>1702</v>
      </c>
      <c r="K146" s="21" t="s">
        <v>1703</v>
      </c>
      <c r="L146" s="16" t="s">
        <v>269</v>
      </c>
    </row>
    <row r="147" s="27" customFormat="1" ht="18.75" customHeight="1" spans="1:12">
      <c r="A147" s="49" t="s">
        <v>46</v>
      </c>
      <c r="B147" s="18" t="s">
        <v>137</v>
      </c>
      <c r="C147" s="21" t="s">
        <v>5247</v>
      </c>
      <c r="D147" s="21" t="s">
        <v>399</v>
      </c>
      <c r="E147" s="21" t="s">
        <v>5815</v>
      </c>
      <c r="F147" s="46" t="s">
        <v>5816</v>
      </c>
      <c r="G147" s="21" t="s">
        <v>5817</v>
      </c>
      <c r="H147" s="21" t="s">
        <v>1633</v>
      </c>
      <c r="I147" s="46" t="s">
        <v>5818</v>
      </c>
      <c r="J147" s="21" t="s">
        <v>1923</v>
      </c>
      <c r="K147" s="21" t="s">
        <v>1097</v>
      </c>
      <c r="L147" s="16" t="s">
        <v>269</v>
      </c>
    </row>
    <row r="148" s="27" customFormat="1" ht="18.75" customHeight="1" spans="1:12">
      <c r="A148" s="21" t="s">
        <v>74</v>
      </c>
      <c r="B148" s="21" t="s">
        <v>137</v>
      </c>
      <c r="C148" s="21" t="s">
        <v>5247</v>
      </c>
      <c r="D148" s="21" t="s">
        <v>399</v>
      </c>
      <c r="E148" s="21" t="s">
        <v>5819</v>
      </c>
      <c r="F148" s="46" t="s">
        <v>5820</v>
      </c>
      <c r="G148" s="21" t="s">
        <v>5821</v>
      </c>
      <c r="H148" s="21" t="s">
        <v>2860</v>
      </c>
      <c r="I148" s="46"/>
      <c r="J148" s="21"/>
      <c r="K148" s="21" t="s">
        <v>98</v>
      </c>
      <c r="L148" s="16" t="s">
        <v>269</v>
      </c>
    </row>
    <row r="149" s="27" customFormat="1" ht="18.75" customHeight="1" spans="1:12">
      <c r="A149" s="18" t="s">
        <v>172</v>
      </c>
      <c r="B149" s="21" t="s">
        <v>137</v>
      </c>
      <c r="C149" s="21" t="s">
        <v>5247</v>
      </c>
      <c r="D149" s="21" t="s">
        <v>399</v>
      </c>
      <c r="E149" s="21" t="s">
        <v>5822</v>
      </c>
      <c r="F149" s="46" t="s">
        <v>5823</v>
      </c>
      <c r="G149" s="21" t="s">
        <v>5824</v>
      </c>
      <c r="H149" s="21" t="s">
        <v>182</v>
      </c>
      <c r="I149" s="46" t="s">
        <v>5825</v>
      </c>
      <c r="J149" s="21" t="s">
        <v>5826</v>
      </c>
      <c r="K149" s="21" t="s">
        <v>182</v>
      </c>
      <c r="L149" s="16" t="s">
        <v>269</v>
      </c>
    </row>
    <row r="150" s="27" customFormat="1" ht="18.75" customHeight="1" spans="1:12">
      <c r="A150" s="18" t="s">
        <v>172</v>
      </c>
      <c r="B150" s="21" t="s">
        <v>137</v>
      </c>
      <c r="C150" s="21" t="s">
        <v>5247</v>
      </c>
      <c r="D150" s="21" t="s">
        <v>399</v>
      </c>
      <c r="E150" s="21" t="s">
        <v>5827</v>
      </c>
      <c r="F150" s="46" t="s">
        <v>5828</v>
      </c>
      <c r="G150" s="21" t="s">
        <v>5829</v>
      </c>
      <c r="H150" s="21" t="s">
        <v>1420</v>
      </c>
      <c r="I150" s="46" t="s">
        <v>5830</v>
      </c>
      <c r="J150" s="21" t="s">
        <v>5831</v>
      </c>
      <c r="K150" s="21" t="s">
        <v>1420</v>
      </c>
      <c r="L150" s="16" t="s">
        <v>269</v>
      </c>
    </row>
    <row r="151" s="27" customFormat="1" ht="18.75" customHeight="1" spans="1:12">
      <c r="A151" s="17" t="s">
        <v>120</v>
      </c>
      <c r="B151" s="17" t="s">
        <v>137</v>
      </c>
      <c r="C151" s="17" t="s">
        <v>5247</v>
      </c>
      <c r="D151" s="17" t="s">
        <v>399</v>
      </c>
      <c r="E151" s="17" t="s">
        <v>5832</v>
      </c>
      <c r="F151" s="46" t="s">
        <v>5833</v>
      </c>
      <c r="G151" s="17" t="s">
        <v>5834</v>
      </c>
      <c r="H151" s="17" t="s">
        <v>2877</v>
      </c>
      <c r="I151" s="46" t="s">
        <v>5835</v>
      </c>
      <c r="J151" s="17" t="s">
        <v>2879</v>
      </c>
      <c r="K151" s="17" t="s">
        <v>2877</v>
      </c>
      <c r="L151" s="16" t="s">
        <v>269</v>
      </c>
    </row>
    <row r="152" s="27" customFormat="1" ht="18.75" customHeight="1" spans="1:12">
      <c r="A152" s="17" t="s">
        <v>120</v>
      </c>
      <c r="B152" s="17" t="s">
        <v>137</v>
      </c>
      <c r="C152" s="17" t="s">
        <v>5247</v>
      </c>
      <c r="D152" s="17" t="s">
        <v>399</v>
      </c>
      <c r="E152" s="17" t="s">
        <v>5836</v>
      </c>
      <c r="F152" s="46" t="s">
        <v>5837</v>
      </c>
      <c r="G152" s="17" t="s">
        <v>5838</v>
      </c>
      <c r="H152" s="17" t="s">
        <v>5839</v>
      </c>
      <c r="I152" s="46" t="s">
        <v>5840</v>
      </c>
      <c r="J152" s="17" t="s">
        <v>5841</v>
      </c>
      <c r="K152" s="17" t="s">
        <v>5839</v>
      </c>
      <c r="L152" s="16" t="s">
        <v>269</v>
      </c>
    </row>
    <row r="153" s="27" customFormat="1" ht="18.75" customHeight="1" spans="1:12">
      <c r="A153" s="18" t="s">
        <v>99</v>
      </c>
      <c r="B153" s="21" t="s">
        <v>137</v>
      </c>
      <c r="C153" s="21" t="s">
        <v>5247</v>
      </c>
      <c r="D153" s="21" t="s">
        <v>399</v>
      </c>
      <c r="E153" s="21" t="s">
        <v>5842</v>
      </c>
      <c r="F153" s="46" t="s">
        <v>5843</v>
      </c>
      <c r="G153" s="21" t="s">
        <v>1679</v>
      </c>
      <c r="H153" s="21" t="s">
        <v>1454</v>
      </c>
      <c r="I153" s="46" t="s">
        <v>5844</v>
      </c>
      <c r="J153" s="21" t="s">
        <v>1677</v>
      </c>
      <c r="K153" s="21" t="s">
        <v>1454</v>
      </c>
      <c r="L153" s="16" t="s">
        <v>269</v>
      </c>
    </row>
    <row r="154" s="27" customFormat="1" ht="18.75" customHeight="1" spans="1:12">
      <c r="A154" s="18" t="s">
        <v>99</v>
      </c>
      <c r="B154" s="21" t="s">
        <v>137</v>
      </c>
      <c r="C154" s="21" t="s">
        <v>5247</v>
      </c>
      <c r="D154" s="21" t="s">
        <v>399</v>
      </c>
      <c r="E154" s="21" t="s">
        <v>5845</v>
      </c>
      <c r="F154" s="46" t="s">
        <v>5846</v>
      </c>
      <c r="G154" s="21" t="s">
        <v>5847</v>
      </c>
      <c r="H154" s="21" t="s">
        <v>3945</v>
      </c>
      <c r="I154" s="46" t="s">
        <v>5848</v>
      </c>
      <c r="J154" s="21" t="s">
        <v>5849</v>
      </c>
      <c r="K154" s="21" t="s">
        <v>3945</v>
      </c>
      <c r="L154" s="16" t="s">
        <v>269</v>
      </c>
    </row>
    <row r="155" s="27" customFormat="1" ht="18.75" customHeight="1" spans="1:12">
      <c r="A155" s="21" t="s">
        <v>27</v>
      </c>
      <c r="B155" s="21" t="s">
        <v>137</v>
      </c>
      <c r="C155" s="21" t="s">
        <v>5247</v>
      </c>
      <c r="D155" s="21" t="s">
        <v>399</v>
      </c>
      <c r="E155" s="21" t="s">
        <v>2615</v>
      </c>
      <c r="F155" s="46" t="s">
        <v>5850</v>
      </c>
      <c r="G155" s="21" t="s">
        <v>5851</v>
      </c>
      <c r="H155" s="21" t="s">
        <v>1179</v>
      </c>
      <c r="I155" s="46" t="s">
        <v>5852</v>
      </c>
      <c r="J155" s="21" t="s">
        <v>5853</v>
      </c>
      <c r="K155" s="21" t="s">
        <v>1179</v>
      </c>
      <c r="L155" s="16" t="s">
        <v>269</v>
      </c>
    </row>
    <row r="156" s="27" customFormat="1" ht="18.75" customHeight="1" spans="1:12">
      <c r="A156" s="18" t="s">
        <v>158</v>
      </c>
      <c r="B156" s="21" t="s">
        <v>137</v>
      </c>
      <c r="C156" s="21" t="s">
        <v>5247</v>
      </c>
      <c r="D156" s="21" t="s">
        <v>399</v>
      </c>
      <c r="E156" s="21" t="s">
        <v>5854</v>
      </c>
      <c r="F156" s="46" t="s">
        <v>5855</v>
      </c>
      <c r="G156" s="21" t="s">
        <v>5856</v>
      </c>
      <c r="H156" s="21" t="s">
        <v>1197</v>
      </c>
      <c r="I156" s="46" t="s">
        <v>5857</v>
      </c>
      <c r="J156" s="21" t="s">
        <v>5858</v>
      </c>
      <c r="K156" s="21" t="s">
        <v>1197</v>
      </c>
      <c r="L156" s="16" t="s">
        <v>269</v>
      </c>
    </row>
    <row r="157" s="27" customFormat="1" ht="28" customHeight="1" spans="1:12">
      <c r="A157" s="45" t="s">
        <v>56</v>
      </c>
      <c r="B157" s="18" t="s">
        <v>137</v>
      </c>
      <c r="C157" s="18" t="s">
        <v>5247</v>
      </c>
      <c r="D157" s="18" t="s">
        <v>399</v>
      </c>
      <c r="E157" s="18" t="s">
        <v>5859</v>
      </c>
      <c r="F157" s="46" t="s">
        <v>5860</v>
      </c>
      <c r="G157" s="18" t="s">
        <v>5861</v>
      </c>
      <c r="H157" s="18" t="s">
        <v>837</v>
      </c>
      <c r="I157" s="46" t="s">
        <v>5862</v>
      </c>
      <c r="J157" s="18" t="s">
        <v>5863</v>
      </c>
      <c r="K157" s="18" t="s">
        <v>837</v>
      </c>
      <c r="L157" s="16" t="s">
        <v>269</v>
      </c>
    </row>
    <row r="158" s="27" customFormat="1" ht="18.75" customHeight="1" spans="1:12">
      <c r="A158" s="45" t="s">
        <v>56</v>
      </c>
      <c r="B158" s="18" t="s">
        <v>137</v>
      </c>
      <c r="C158" s="18" t="s">
        <v>5247</v>
      </c>
      <c r="D158" s="18" t="s">
        <v>399</v>
      </c>
      <c r="E158" s="18" t="s">
        <v>2795</v>
      </c>
      <c r="F158" s="46" t="s">
        <v>5864</v>
      </c>
      <c r="G158" s="18" t="s">
        <v>5865</v>
      </c>
      <c r="H158" s="18" t="s">
        <v>837</v>
      </c>
      <c r="I158" s="46" t="s">
        <v>5866</v>
      </c>
      <c r="J158" s="18" t="s">
        <v>5867</v>
      </c>
      <c r="K158" s="18" t="s">
        <v>837</v>
      </c>
      <c r="L158" s="16" t="s">
        <v>269</v>
      </c>
    </row>
    <row r="159" s="27" customFormat="1" ht="18.75" customHeight="1" spans="1:12">
      <c r="A159" s="45" t="s">
        <v>56</v>
      </c>
      <c r="B159" s="18" t="s">
        <v>137</v>
      </c>
      <c r="C159" s="18" t="s">
        <v>5247</v>
      </c>
      <c r="D159" s="18" t="s">
        <v>399</v>
      </c>
      <c r="E159" s="18" t="s">
        <v>2445</v>
      </c>
      <c r="F159" s="46" t="s">
        <v>5868</v>
      </c>
      <c r="G159" s="18" t="s">
        <v>5869</v>
      </c>
      <c r="H159" s="18" t="s">
        <v>837</v>
      </c>
      <c r="I159" s="46" t="s">
        <v>5870</v>
      </c>
      <c r="J159" s="18" t="s">
        <v>884</v>
      </c>
      <c r="K159" s="18" t="s">
        <v>837</v>
      </c>
      <c r="L159" s="16" t="s">
        <v>269</v>
      </c>
    </row>
    <row r="160" s="27" customFormat="1" ht="18.75" customHeight="1" spans="1:12">
      <c r="A160" s="21" t="s">
        <v>113</v>
      </c>
      <c r="B160" s="21" t="s">
        <v>137</v>
      </c>
      <c r="C160" s="21" t="s">
        <v>5247</v>
      </c>
      <c r="D160" s="21" t="s">
        <v>399</v>
      </c>
      <c r="E160" s="21" t="s">
        <v>1806</v>
      </c>
      <c r="F160" s="46" t="s">
        <v>5871</v>
      </c>
      <c r="G160" s="21" t="s">
        <v>5872</v>
      </c>
      <c r="H160" s="21" t="s">
        <v>5873</v>
      </c>
      <c r="I160" s="46" t="s">
        <v>5874</v>
      </c>
      <c r="J160" s="21" t="s">
        <v>5875</v>
      </c>
      <c r="K160" s="21" t="s">
        <v>5873</v>
      </c>
      <c r="L160" s="16" t="s">
        <v>269</v>
      </c>
    </row>
    <row r="161" s="27" customFormat="1" ht="18.75" customHeight="1" spans="1:12">
      <c r="A161" s="49" t="s">
        <v>46</v>
      </c>
      <c r="B161" s="18" t="s">
        <v>137</v>
      </c>
      <c r="C161" s="52" t="s">
        <v>5247</v>
      </c>
      <c r="D161" s="52" t="s">
        <v>399</v>
      </c>
      <c r="E161" s="52" t="s">
        <v>1725</v>
      </c>
      <c r="F161" s="46" t="s">
        <v>5876</v>
      </c>
      <c r="G161" s="52" t="s">
        <v>1925</v>
      </c>
      <c r="H161" s="52" t="s">
        <v>1097</v>
      </c>
      <c r="I161" s="46" t="s">
        <v>5877</v>
      </c>
      <c r="J161" s="52" t="s">
        <v>1923</v>
      </c>
      <c r="K161" s="52" t="s">
        <v>1097</v>
      </c>
      <c r="L161" s="16" t="s">
        <v>269</v>
      </c>
    </row>
    <row r="162" s="27" customFormat="1" ht="18.75" customHeight="1" spans="1:12">
      <c r="A162" s="21" t="s">
        <v>91</v>
      </c>
      <c r="B162" s="21" t="s">
        <v>137</v>
      </c>
      <c r="C162" s="21" t="s">
        <v>5247</v>
      </c>
      <c r="D162" s="21" t="s">
        <v>399</v>
      </c>
      <c r="E162" s="21" t="s">
        <v>5836</v>
      </c>
      <c r="F162" s="46" t="s">
        <v>5878</v>
      </c>
      <c r="G162" s="21" t="s">
        <v>5879</v>
      </c>
      <c r="H162" s="21" t="s">
        <v>5880</v>
      </c>
      <c r="I162" s="46" t="s">
        <v>5881</v>
      </c>
      <c r="J162" s="21" t="s">
        <v>1028</v>
      </c>
      <c r="K162" s="21" t="s">
        <v>1026</v>
      </c>
      <c r="L162" s="16" t="s">
        <v>269</v>
      </c>
    </row>
    <row r="163" s="27" customFormat="1" ht="18.75" customHeight="1" spans="1:12">
      <c r="A163" s="21" t="s">
        <v>91</v>
      </c>
      <c r="B163" s="21" t="s">
        <v>137</v>
      </c>
      <c r="C163" s="21" t="s">
        <v>5247</v>
      </c>
      <c r="D163" s="21" t="s">
        <v>399</v>
      </c>
      <c r="E163" s="21" t="s">
        <v>2803</v>
      </c>
      <c r="F163" s="46" t="s">
        <v>5882</v>
      </c>
      <c r="G163" s="21" t="s">
        <v>5883</v>
      </c>
      <c r="H163" s="21" t="s">
        <v>5884</v>
      </c>
      <c r="I163" s="46" t="s">
        <v>5885</v>
      </c>
      <c r="J163" s="21" t="s">
        <v>5886</v>
      </c>
      <c r="K163" s="21" t="s">
        <v>5884</v>
      </c>
      <c r="L163" s="16" t="s">
        <v>269</v>
      </c>
    </row>
    <row r="164" s="27" customFormat="1" ht="18.75" customHeight="1" spans="1:12">
      <c r="A164" s="21" t="s">
        <v>74</v>
      </c>
      <c r="B164" s="21" t="s">
        <v>137</v>
      </c>
      <c r="C164" s="21" t="s">
        <v>5247</v>
      </c>
      <c r="D164" s="21" t="s">
        <v>399</v>
      </c>
      <c r="E164" s="21" t="s">
        <v>5887</v>
      </c>
      <c r="F164" s="46" t="s">
        <v>5888</v>
      </c>
      <c r="G164" s="21" t="s">
        <v>2587</v>
      </c>
      <c r="H164" s="21" t="s">
        <v>2585</v>
      </c>
      <c r="I164" s="46" t="s">
        <v>5889</v>
      </c>
      <c r="J164" s="21" t="s">
        <v>5082</v>
      </c>
      <c r="K164" s="21" t="s">
        <v>1108</v>
      </c>
      <c r="L164" s="16" t="s">
        <v>269</v>
      </c>
    </row>
    <row r="165" s="27" customFormat="1" ht="18.75" customHeight="1" spans="1:12">
      <c r="A165" s="18" t="s">
        <v>172</v>
      </c>
      <c r="B165" s="21" t="s">
        <v>137</v>
      </c>
      <c r="C165" s="21" t="s">
        <v>5247</v>
      </c>
      <c r="D165" s="21" t="s">
        <v>399</v>
      </c>
      <c r="E165" s="21" t="s">
        <v>2481</v>
      </c>
      <c r="F165" s="46" t="s">
        <v>5890</v>
      </c>
      <c r="G165" s="21" t="s">
        <v>5891</v>
      </c>
      <c r="H165" s="21" t="s">
        <v>182</v>
      </c>
      <c r="I165" s="46" t="s">
        <v>5892</v>
      </c>
      <c r="J165" s="21" t="s">
        <v>2545</v>
      </c>
      <c r="K165" s="21" t="s">
        <v>182</v>
      </c>
      <c r="L165" s="16" t="s">
        <v>269</v>
      </c>
    </row>
    <row r="166" s="27" customFormat="1" ht="18.75" customHeight="1" spans="1:12">
      <c r="A166" s="18" t="s">
        <v>172</v>
      </c>
      <c r="B166" s="21" t="s">
        <v>137</v>
      </c>
      <c r="C166" s="21" t="s">
        <v>5247</v>
      </c>
      <c r="D166" s="21" t="s">
        <v>399</v>
      </c>
      <c r="E166" s="21" t="s">
        <v>5893</v>
      </c>
      <c r="F166" s="46" t="s">
        <v>5894</v>
      </c>
      <c r="G166" s="21" t="s">
        <v>5895</v>
      </c>
      <c r="H166" s="21" t="s">
        <v>974</v>
      </c>
      <c r="I166" s="46" t="s">
        <v>5896</v>
      </c>
      <c r="J166" s="21" t="s">
        <v>5897</v>
      </c>
      <c r="K166" s="21" t="s">
        <v>974</v>
      </c>
      <c r="L166" s="16" t="s">
        <v>269</v>
      </c>
    </row>
    <row r="167" s="27" customFormat="1" ht="18.75" customHeight="1" spans="1:12">
      <c r="A167" s="21" t="s">
        <v>56</v>
      </c>
      <c r="B167" s="21" t="s">
        <v>137</v>
      </c>
      <c r="C167" s="21" t="s">
        <v>5247</v>
      </c>
      <c r="D167" s="18" t="s">
        <v>399</v>
      </c>
      <c r="E167" s="18" t="s">
        <v>5898</v>
      </c>
      <c r="F167" s="46" t="s">
        <v>5899</v>
      </c>
      <c r="G167" s="18" t="s">
        <v>5863</v>
      </c>
      <c r="H167" s="21" t="s">
        <v>208</v>
      </c>
      <c r="I167" s="46" t="s">
        <v>5900</v>
      </c>
      <c r="J167" s="18" t="s">
        <v>248</v>
      </c>
      <c r="K167" s="21" t="s">
        <v>208</v>
      </c>
      <c r="L167" s="16" t="s">
        <v>269</v>
      </c>
    </row>
    <row r="168" s="27" customFormat="1" ht="18.75" customHeight="1" spans="1:12">
      <c r="A168" s="17" t="s">
        <v>120</v>
      </c>
      <c r="B168" s="17" t="s">
        <v>137</v>
      </c>
      <c r="C168" s="17" t="s">
        <v>5247</v>
      </c>
      <c r="D168" s="17" t="s">
        <v>399</v>
      </c>
      <c r="E168" s="17" t="s">
        <v>5836</v>
      </c>
      <c r="F168" s="46" t="s">
        <v>5901</v>
      </c>
      <c r="G168" s="17" t="s">
        <v>5902</v>
      </c>
      <c r="H168" s="17" t="s">
        <v>5903</v>
      </c>
      <c r="I168" s="46" t="s">
        <v>5904</v>
      </c>
      <c r="J168" s="17" t="s">
        <v>5905</v>
      </c>
      <c r="K168" s="17" t="s">
        <v>5903</v>
      </c>
      <c r="L168" s="16" t="s">
        <v>269</v>
      </c>
    </row>
    <row r="169" s="27" customFormat="1" ht="18.75" customHeight="1" spans="1:12">
      <c r="A169" s="18" t="s">
        <v>158</v>
      </c>
      <c r="B169" s="21" t="s">
        <v>137</v>
      </c>
      <c r="C169" s="21" t="s">
        <v>5247</v>
      </c>
      <c r="D169" s="21" t="s">
        <v>399</v>
      </c>
      <c r="E169" s="21" t="s">
        <v>5906</v>
      </c>
      <c r="F169" s="46" t="s">
        <v>5907</v>
      </c>
      <c r="G169" s="21" t="s">
        <v>5908</v>
      </c>
      <c r="H169" s="21" t="s">
        <v>5909</v>
      </c>
      <c r="I169" s="46" t="s">
        <v>5910</v>
      </c>
      <c r="J169" s="21" t="s">
        <v>5911</v>
      </c>
      <c r="K169" s="21" t="s">
        <v>5912</v>
      </c>
      <c r="L169" s="16" t="s">
        <v>269</v>
      </c>
    </row>
    <row r="170" s="27" customFormat="1" ht="18.75" customHeight="1" spans="1:12">
      <c r="A170" s="45" t="s">
        <v>56</v>
      </c>
      <c r="B170" s="45" t="s">
        <v>137</v>
      </c>
      <c r="C170" s="45" t="s">
        <v>5247</v>
      </c>
      <c r="D170" s="45" t="s">
        <v>399</v>
      </c>
      <c r="E170" s="53" t="s">
        <v>5913</v>
      </c>
      <c r="F170" s="46" t="s">
        <v>5914</v>
      </c>
      <c r="G170" s="45" t="s">
        <v>5915</v>
      </c>
      <c r="H170" s="45" t="s">
        <v>887</v>
      </c>
      <c r="I170" s="46" t="s">
        <v>5916</v>
      </c>
      <c r="J170" s="45" t="s">
        <v>5917</v>
      </c>
      <c r="K170" s="45" t="s">
        <v>887</v>
      </c>
      <c r="L170" s="16" t="s">
        <v>269</v>
      </c>
    </row>
    <row r="171" s="27" customFormat="1" ht="18.75" customHeight="1" spans="1:12">
      <c r="A171" s="45" t="s">
        <v>56</v>
      </c>
      <c r="B171" s="18" t="s">
        <v>137</v>
      </c>
      <c r="C171" s="18" t="s">
        <v>5247</v>
      </c>
      <c r="D171" s="18" t="s">
        <v>399</v>
      </c>
      <c r="E171" s="18" t="s">
        <v>5918</v>
      </c>
      <c r="F171" s="46" t="s">
        <v>5919</v>
      </c>
      <c r="G171" s="18" t="s">
        <v>5920</v>
      </c>
      <c r="H171" s="18" t="s">
        <v>837</v>
      </c>
      <c r="I171" s="46" t="s">
        <v>5921</v>
      </c>
      <c r="J171" s="18" t="s">
        <v>1606</v>
      </c>
      <c r="K171" s="18" t="s">
        <v>837</v>
      </c>
      <c r="L171" s="16" t="s">
        <v>269</v>
      </c>
    </row>
    <row r="172" s="27" customFormat="1" ht="18.75" customHeight="1" spans="1:12">
      <c r="A172" s="45" t="s">
        <v>56</v>
      </c>
      <c r="B172" s="18" t="s">
        <v>137</v>
      </c>
      <c r="C172" s="18" t="s">
        <v>5247</v>
      </c>
      <c r="D172" s="18" t="s">
        <v>399</v>
      </c>
      <c r="E172" s="18" t="s">
        <v>5922</v>
      </c>
      <c r="F172" s="46" t="s">
        <v>5923</v>
      </c>
      <c r="G172" s="18" t="s">
        <v>5924</v>
      </c>
      <c r="H172" s="18" t="s">
        <v>837</v>
      </c>
      <c r="I172" s="46" t="s">
        <v>5925</v>
      </c>
      <c r="J172" s="18" t="s">
        <v>5926</v>
      </c>
      <c r="K172" s="18" t="s">
        <v>837</v>
      </c>
      <c r="L172" s="16" t="s">
        <v>269</v>
      </c>
    </row>
    <row r="173" s="27" customFormat="1" ht="18.75" customHeight="1" spans="1:12">
      <c r="A173" s="45" t="s">
        <v>56</v>
      </c>
      <c r="B173" s="18" t="s">
        <v>137</v>
      </c>
      <c r="C173" s="18" t="s">
        <v>5247</v>
      </c>
      <c r="D173" s="18" t="s">
        <v>399</v>
      </c>
      <c r="E173" s="18" t="s">
        <v>5927</v>
      </c>
      <c r="F173" s="46" t="s">
        <v>5928</v>
      </c>
      <c r="G173" s="18" t="s">
        <v>5929</v>
      </c>
      <c r="H173" s="18" t="s">
        <v>837</v>
      </c>
      <c r="I173" s="46" t="s">
        <v>5930</v>
      </c>
      <c r="J173" s="18" t="s">
        <v>5931</v>
      </c>
      <c r="K173" s="18" t="s">
        <v>837</v>
      </c>
      <c r="L173" s="16" t="s">
        <v>269</v>
      </c>
    </row>
    <row r="174" s="27" customFormat="1" ht="18.75" customHeight="1" spans="1:12">
      <c r="A174" s="21" t="s">
        <v>113</v>
      </c>
      <c r="B174" s="21" t="s">
        <v>137</v>
      </c>
      <c r="C174" s="21" t="s">
        <v>5247</v>
      </c>
      <c r="D174" s="21" t="s">
        <v>399</v>
      </c>
      <c r="E174" s="21" t="s">
        <v>1706</v>
      </c>
      <c r="F174" s="46" t="s">
        <v>5932</v>
      </c>
      <c r="G174" s="21" t="s">
        <v>5933</v>
      </c>
      <c r="H174" s="21" t="s">
        <v>1594</v>
      </c>
      <c r="I174" s="46" t="s">
        <v>5934</v>
      </c>
      <c r="J174" s="21" t="s">
        <v>5935</v>
      </c>
      <c r="K174" s="21" t="s">
        <v>1594</v>
      </c>
      <c r="L174" s="16" t="s">
        <v>269</v>
      </c>
    </row>
    <row r="175" s="27" customFormat="1" ht="18.75" customHeight="1" spans="1:12">
      <c r="A175" s="21" t="s">
        <v>113</v>
      </c>
      <c r="B175" s="21" t="s">
        <v>137</v>
      </c>
      <c r="C175" s="21" t="s">
        <v>5247</v>
      </c>
      <c r="D175" s="21" t="s">
        <v>399</v>
      </c>
      <c r="E175" s="21" t="s">
        <v>5936</v>
      </c>
      <c r="F175" s="46" t="s">
        <v>5937</v>
      </c>
      <c r="G175" s="21" t="s">
        <v>5938</v>
      </c>
      <c r="H175" s="21" t="s">
        <v>5939</v>
      </c>
      <c r="I175" s="46" t="s">
        <v>5940</v>
      </c>
      <c r="J175" s="21" t="s">
        <v>5941</v>
      </c>
      <c r="K175" s="21" t="s">
        <v>5942</v>
      </c>
      <c r="L175" s="16" t="s">
        <v>269</v>
      </c>
    </row>
    <row r="176" s="27" customFormat="1" ht="18.75" customHeight="1" spans="1:12">
      <c r="A176" s="18" t="s">
        <v>67</v>
      </c>
      <c r="B176" s="18" t="s">
        <v>137</v>
      </c>
      <c r="C176" s="18" t="s">
        <v>5247</v>
      </c>
      <c r="D176" s="21" t="s">
        <v>399</v>
      </c>
      <c r="E176" s="21" t="s">
        <v>1951</v>
      </c>
      <c r="F176" s="46" t="s">
        <v>5943</v>
      </c>
      <c r="G176" s="21" t="s">
        <v>5944</v>
      </c>
      <c r="H176" s="21" t="s">
        <v>936</v>
      </c>
      <c r="I176" s="46" t="s">
        <v>5945</v>
      </c>
      <c r="J176" s="21" t="s">
        <v>1784</v>
      </c>
      <c r="K176" s="21" t="s">
        <v>936</v>
      </c>
      <c r="L176" s="16" t="s">
        <v>269</v>
      </c>
    </row>
    <row r="177" s="27" customFormat="1" ht="18.75" customHeight="1" spans="1:12">
      <c r="A177" s="18" t="s">
        <v>67</v>
      </c>
      <c r="B177" s="18" t="s">
        <v>137</v>
      </c>
      <c r="C177" s="18" t="s">
        <v>5247</v>
      </c>
      <c r="D177" s="18" t="s">
        <v>399</v>
      </c>
      <c r="E177" s="18" t="s">
        <v>1984</v>
      </c>
      <c r="F177" s="46" t="s">
        <v>5946</v>
      </c>
      <c r="G177" s="18" t="s">
        <v>5947</v>
      </c>
      <c r="H177" s="18" t="s">
        <v>202</v>
      </c>
      <c r="I177" s="46" t="s">
        <v>5948</v>
      </c>
      <c r="J177" s="18" t="s">
        <v>2701</v>
      </c>
      <c r="K177" s="18" t="s">
        <v>202</v>
      </c>
      <c r="L177" s="16" t="s">
        <v>269</v>
      </c>
    </row>
    <row r="178" s="27" customFormat="1" ht="18.75" customHeight="1" spans="1:12">
      <c r="A178" s="18" t="s">
        <v>67</v>
      </c>
      <c r="B178" s="18" t="s">
        <v>137</v>
      </c>
      <c r="C178" s="18" t="s">
        <v>5247</v>
      </c>
      <c r="D178" s="18" t="s">
        <v>399</v>
      </c>
      <c r="E178" s="18" t="s">
        <v>5949</v>
      </c>
      <c r="F178" s="46" t="s">
        <v>5950</v>
      </c>
      <c r="G178" s="18" t="s">
        <v>1692</v>
      </c>
      <c r="H178" s="18" t="s">
        <v>831</v>
      </c>
      <c r="I178" s="46" t="s">
        <v>5951</v>
      </c>
      <c r="J178" s="18" t="s">
        <v>1694</v>
      </c>
      <c r="K178" s="21" t="s">
        <v>5952</v>
      </c>
      <c r="L178" s="16" t="s">
        <v>269</v>
      </c>
    </row>
    <row r="179" s="27" customFormat="1" ht="18.75" customHeight="1" spans="1:12">
      <c r="A179" s="49" t="s">
        <v>46</v>
      </c>
      <c r="B179" s="18" t="s">
        <v>137</v>
      </c>
      <c r="C179" s="52" t="s">
        <v>5247</v>
      </c>
      <c r="D179" s="52" t="s">
        <v>399</v>
      </c>
      <c r="E179" s="52" t="s">
        <v>2615</v>
      </c>
      <c r="F179" s="46" t="s">
        <v>5953</v>
      </c>
      <c r="G179" s="52" t="s">
        <v>5954</v>
      </c>
      <c r="H179" s="52" t="s">
        <v>1097</v>
      </c>
      <c r="I179" s="46" t="s">
        <v>5955</v>
      </c>
      <c r="J179" s="52" t="s">
        <v>5956</v>
      </c>
      <c r="K179" s="52" t="s">
        <v>1097</v>
      </c>
      <c r="L179" s="16" t="s">
        <v>269</v>
      </c>
    </row>
    <row r="180" s="27" customFormat="1" ht="18.75" customHeight="1" spans="1:12">
      <c r="A180" s="49" t="s">
        <v>46</v>
      </c>
      <c r="B180" s="18" t="s">
        <v>137</v>
      </c>
      <c r="C180" s="21" t="s">
        <v>5247</v>
      </c>
      <c r="D180" s="21" t="s">
        <v>399</v>
      </c>
      <c r="E180" s="21" t="s">
        <v>2588</v>
      </c>
      <c r="F180" s="46" t="s">
        <v>5957</v>
      </c>
      <c r="G180" s="21" t="s">
        <v>5958</v>
      </c>
      <c r="H180" s="21" t="s">
        <v>5959</v>
      </c>
      <c r="I180" s="46"/>
      <c r="J180" s="21"/>
      <c r="K180" s="21"/>
      <c r="L180" s="16" t="s">
        <v>269</v>
      </c>
    </row>
    <row r="181" s="27" customFormat="1" ht="18.75" customHeight="1" spans="1:12">
      <c r="A181" s="49" t="s">
        <v>46</v>
      </c>
      <c r="B181" s="18" t="s">
        <v>137</v>
      </c>
      <c r="C181" s="52" t="s">
        <v>5247</v>
      </c>
      <c r="D181" s="52" t="s">
        <v>399</v>
      </c>
      <c r="E181" s="52" t="s">
        <v>5960</v>
      </c>
      <c r="F181" s="46" t="s">
        <v>5961</v>
      </c>
      <c r="G181" s="52" t="s">
        <v>1752</v>
      </c>
      <c r="H181" s="52" t="s">
        <v>910</v>
      </c>
      <c r="I181" s="46" t="s">
        <v>5962</v>
      </c>
      <c r="J181" s="52" t="s">
        <v>1754</v>
      </c>
      <c r="K181" s="52" t="s">
        <v>1755</v>
      </c>
      <c r="L181" s="16" t="s">
        <v>269</v>
      </c>
    </row>
    <row r="182" s="27" customFormat="1" ht="18.75" customHeight="1" spans="1:12">
      <c r="A182" s="21" t="s">
        <v>91</v>
      </c>
      <c r="B182" s="21" t="s">
        <v>137</v>
      </c>
      <c r="C182" s="21" t="s">
        <v>5247</v>
      </c>
      <c r="D182" s="21" t="s">
        <v>399</v>
      </c>
      <c r="E182" s="21" t="s">
        <v>5963</v>
      </c>
      <c r="F182" s="46" t="s">
        <v>5964</v>
      </c>
      <c r="G182" s="21" t="s">
        <v>5965</v>
      </c>
      <c r="H182" s="21" t="s">
        <v>1026</v>
      </c>
      <c r="I182" s="46" t="s">
        <v>5966</v>
      </c>
      <c r="J182" s="21" t="s">
        <v>1028</v>
      </c>
      <c r="K182" s="21" t="s">
        <v>1026</v>
      </c>
      <c r="L182" s="16" t="s">
        <v>269</v>
      </c>
    </row>
    <row r="183" s="27" customFormat="1" ht="18.75" customHeight="1" spans="1:12">
      <c r="A183" s="18" t="s">
        <v>40</v>
      </c>
      <c r="B183" s="21" t="s">
        <v>137</v>
      </c>
      <c r="C183" s="21" t="s">
        <v>5247</v>
      </c>
      <c r="D183" s="18" t="s">
        <v>399</v>
      </c>
      <c r="E183" s="21" t="s">
        <v>5967</v>
      </c>
      <c r="F183" s="46" t="s">
        <v>5968</v>
      </c>
      <c r="G183" s="21" t="s">
        <v>5969</v>
      </c>
      <c r="H183" s="21" t="s">
        <v>2633</v>
      </c>
      <c r="I183" s="46" t="s">
        <v>5970</v>
      </c>
      <c r="J183" s="21" t="s">
        <v>5971</v>
      </c>
      <c r="K183" s="21" t="s">
        <v>2633</v>
      </c>
      <c r="L183" s="16" t="s">
        <v>269</v>
      </c>
    </row>
    <row r="184" s="27" customFormat="1" ht="18.75" customHeight="1" spans="1:12">
      <c r="A184" s="18" t="s">
        <v>172</v>
      </c>
      <c r="B184" s="21" t="s">
        <v>137</v>
      </c>
      <c r="C184" s="21" t="s">
        <v>5247</v>
      </c>
      <c r="D184" s="21" t="s">
        <v>399</v>
      </c>
      <c r="E184" s="21" t="s">
        <v>1926</v>
      </c>
      <c r="F184" s="46" t="s">
        <v>5972</v>
      </c>
      <c r="G184" s="21" t="s">
        <v>2545</v>
      </c>
      <c r="H184" s="21" t="s">
        <v>182</v>
      </c>
      <c r="I184" s="46" t="s">
        <v>5973</v>
      </c>
      <c r="J184" s="21" t="s">
        <v>5891</v>
      </c>
      <c r="K184" s="21" t="s">
        <v>182</v>
      </c>
      <c r="L184" s="16" t="s">
        <v>269</v>
      </c>
    </row>
    <row r="185" s="27" customFormat="1" ht="18.75" customHeight="1" spans="1:12">
      <c r="A185" s="18" t="s">
        <v>56</v>
      </c>
      <c r="B185" s="21" t="s">
        <v>137</v>
      </c>
      <c r="C185" s="18" t="s">
        <v>5247</v>
      </c>
      <c r="D185" s="18" t="s">
        <v>399</v>
      </c>
      <c r="E185" s="18" t="s">
        <v>5974</v>
      </c>
      <c r="F185" s="46" t="s">
        <v>5975</v>
      </c>
      <c r="G185" s="18" t="s">
        <v>1962</v>
      </c>
      <c r="H185" s="18" t="s">
        <v>290</v>
      </c>
      <c r="I185" s="125" t="s">
        <v>5976</v>
      </c>
      <c r="J185" s="56" t="s">
        <v>1960</v>
      </c>
      <c r="K185" s="57" t="s">
        <v>290</v>
      </c>
      <c r="L185" s="16" t="s">
        <v>269</v>
      </c>
    </row>
    <row r="186" s="27" customFormat="1" ht="18.75" customHeight="1" spans="1:12">
      <c r="A186" s="18" t="s">
        <v>56</v>
      </c>
      <c r="B186" s="21" t="s">
        <v>137</v>
      </c>
      <c r="C186" s="18" t="s">
        <v>5247</v>
      </c>
      <c r="D186" s="18" t="s">
        <v>399</v>
      </c>
      <c r="E186" s="18" t="s">
        <v>1921</v>
      </c>
      <c r="F186" s="46" t="s">
        <v>5977</v>
      </c>
      <c r="G186" s="18" t="s">
        <v>1699</v>
      </c>
      <c r="H186" s="18" t="s">
        <v>290</v>
      </c>
      <c r="I186" s="125" t="s">
        <v>5978</v>
      </c>
      <c r="J186" s="56" t="s">
        <v>5979</v>
      </c>
      <c r="K186" s="57" t="s">
        <v>20</v>
      </c>
      <c r="L186" s="16" t="s">
        <v>269</v>
      </c>
    </row>
    <row r="187" s="27" customFormat="1" ht="18.75" customHeight="1" spans="1:12">
      <c r="A187" s="17" t="s">
        <v>120</v>
      </c>
      <c r="B187" s="17" t="s">
        <v>137</v>
      </c>
      <c r="C187" s="17" t="s">
        <v>5247</v>
      </c>
      <c r="D187" s="17" t="s">
        <v>399</v>
      </c>
      <c r="E187" s="17" t="s">
        <v>5980</v>
      </c>
      <c r="F187" s="46" t="s">
        <v>5981</v>
      </c>
      <c r="G187" s="17" t="s">
        <v>1943</v>
      </c>
      <c r="H187" s="17" t="s">
        <v>145</v>
      </c>
      <c r="I187" s="46" t="s">
        <v>5982</v>
      </c>
      <c r="J187" s="17" t="s">
        <v>5983</v>
      </c>
      <c r="K187" s="17" t="s">
        <v>145</v>
      </c>
      <c r="L187" s="16" t="s">
        <v>269</v>
      </c>
    </row>
    <row r="188" s="27" customFormat="1" ht="18.75" customHeight="1" spans="1:12">
      <c r="A188" s="17" t="s">
        <v>120</v>
      </c>
      <c r="B188" s="17" t="s">
        <v>137</v>
      </c>
      <c r="C188" s="17" t="s">
        <v>5247</v>
      </c>
      <c r="D188" s="17" t="s">
        <v>399</v>
      </c>
      <c r="E188" s="17" t="s">
        <v>5984</v>
      </c>
      <c r="F188" s="46" t="s">
        <v>5985</v>
      </c>
      <c r="G188" s="17" t="s">
        <v>5986</v>
      </c>
      <c r="H188" s="17" t="s">
        <v>2877</v>
      </c>
      <c r="I188" s="46" t="s">
        <v>5987</v>
      </c>
      <c r="J188" s="17" t="s">
        <v>2879</v>
      </c>
      <c r="K188" s="17" t="s">
        <v>2877</v>
      </c>
      <c r="L188" s="16" t="s">
        <v>269</v>
      </c>
    </row>
    <row r="189" s="27" customFormat="1" ht="18.75" customHeight="1" spans="1:12">
      <c r="A189" s="18" t="s">
        <v>99</v>
      </c>
      <c r="B189" s="21" t="s">
        <v>137</v>
      </c>
      <c r="C189" s="21" t="s">
        <v>5247</v>
      </c>
      <c r="D189" s="21" t="s">
        <v>399</v>
      </c>
      <c r="E189" s="21" t="s">
        <v>5988</v>
      </c>
      <c r="F189" s="46" t="s">
        <v>5989</v>
      </c>
      <c r="G189" s="21" t="s">
        <v>5990</v>
      </c>
      <c r="H189" s="21" t="s">
        <v>767</v>
      </c>
      <c r="I189" s="46" t="s">
        <v>5991</v>
      </c>
      <c r="J189" s="21" t="s">
        <v>5992</v>
      </c>
      <c r="K189" s="21" t="s">
        <v>767</v>
      </c>
      <c r="L189" s="16" t="s">
        <v>269</v>
      </c>
    </row>
    <row r="190" s="27" customFormat="1" ht="18.75" customHeight="1" spans="1:12">
      <c r="A190" s="18" t="s">
        <v>99</v>
      </c>
      <c r="B190" s="21" t="s">
        <v>137</v>
      </c>
      <c r="C190" s="21" t="s">
        <v>5247</v>
      </c>
      <c r="D190" s="21" t="s">
        <v>399</v>
      </c>
      <c r="E190" s="21" t="s">
        <v>2000</v>
      </c>
      <c r="F190" s="46" t="s">
        <v>5993</v>
      </c>
      <c r="G190" s="21" t="s">
        <v>5994</v>
      </c>
      <c r="H190" s="21" t="s">
        <v>3744</v>
      </c>
      <c r="I190" s="46" t="s">
        <v>5995</v>
      </c>
      <c r="J190" s="21" t="s">
        <v>3021</v>
      </c>
      <c r="K190" s="21" t="s">
        <v>3744</v>
      </c>
      <c r="L190" s="16" t="s">
        <v>269</v>
      </c>
    </row>
    <row r="191" s="27" customFormat="1" ht="18.75" customHeight="1" spans="1:12">
      <c r="A191" s="21" t="s">
        <v>2026</v>
      </c>
      <c r="B191" s="21" t="s">
        <v>137</v>
      </c>
      <c r="C191" s="21" t="s">
        <v>5247</v>
      </c>
      <c r="D191" s="21" t="s">
        <v>399</v>
      </c>
      <c r="E191" s="21" t="s">
        <v>1836</v>
      </c>
      <c r="F191" s="46" t="s">
        <v>5996</v>
      </c>
      <c r="G191" s="21" t="s">
        <v>5997</v>
      </c>
      <c r="H191" s="21" t="s">
        <v>1550</v>
      </c>
      <c r="I191" s="46"/>
      <c r="J191" s="21"/>
      <c r="K191" s="47"/>
      <c r="L191" s="16" t="s">
        <v>269</v>
      </c>
    </row>
    <row r="192" s="27" customFormat="1" ht="18.75" customHeight="1" spans="1:12">
      <c r="A192" s="18" t="s">
        <v>158</v>
      </c>
      <c r="B192" s="21" t="s">
        <v>137</v>
      </c>
      <c r="C192" s="21" t="s">
        <v>5247</v>
      </c>
      <c r="D192" s="21" t="s">
        <v>399</v>
      </c>
      <c r="E192" s="21" t="s">
        <v>5998</v>
      </c>
      <c r="F192" s="46" t="s">
        <v>5999</v>
      </c>
      <c r="G192" s="21" t="s">
        <v>6000</v>
      </c>
      <c r="H192" s="21" t="s">
        <v>1315</v>
      </c>
      <c r="I192" s="46"/>
      <c r="J192" s="21"/>
      <c r="K192" s="21" t="s">
        <v>98</v>
      </c>
      <c r="L192" s="16" t="s">
        <v>269</v>
      </c>
    </row>
    <row r="193" s="27" customFormat="1" ht="18.75" customHeight="1" spans="1:12">
      <c r="A193" s="18" t="s">
        <v>158</v>
      </c>
      <c r="B193" s="21" t="s">
        <v>137</v>
      </c>
      <c r="C193" s="21" t="s">
        <v>5247</v>
      </c>
      <c r="D193" s="21" t="s">
        <v>399</v>
      </c>
      <c r="E193" s="21" t="s">
        <v>6001</v>
      </c>
      <c r="F193" s="46" t="s">
        <v>6002</v>
      </c>
      <c r="G193" s="21" t="s">
        <v>6003</v>
      </c>
      <c r="H193" s="21" t="s">
        <v>1315</v>
      </c>
      <c r="I193" s="46" t="s">
        <v>6004</v>
      </c>
      <c r="J193" s="21" t="s">
        <v>6005</v>
      </c>
      <c r="K193" s="21" t="s">
        <v>1315</v>
      </c>
      <c r="L193" s="16" t="s">
        <v>269</v>
      </c>
    </row>
    <row r="194" s="27" customFormat="1" ht="18.75" customHeight="1" spans="1:12">
      <c r="A194" s="18" t="s">
        <v>158</v>
      </c>
      <c r="B194" s="21" t="s">
        <v>137</v>
      </c>
      <c r="C194" s="21" t="s">
        <v>5247</v>
      </c>
      <c r="D194" s="21" t="s">
        <v>399</v>
      </c>
      <c r="E194" s="21" t="s">
        <v>2636</v>
      </c>
      <c r="F194" s="46" t="s">
        <v>6006</v>
      </c>
      <c r="G194" s="21" t="s">
        <v>2751</v>
      </c>
      <c r="H194" s="21" t="s">
        <v>1020</v>
      </c>
      <c r="I194" s="46" t="s">
        <v>6007</v>
      </c>
      <c r="J194" s="21" t="s">
        <v>2749</v>
      </c>
      <c r="K194" s="21" t="s">
        <v>1020</v>
      </c>
      <c r="L194" s="16" t="s">
        <v>269</v>
      </c>
    </row>
    <row r="195" s="27" customFormat="1" ht="18.75" customHeight="1" spans="1:12">
      <c r="A195" s="21" t="s">
        <v>165</v>
      </c>
      <c r="B195" s="21" t="s">
        <v>137</v>
      </c>
      <c r="C195" s="21" t="s">
        <v>5247</v>
      </c>
      <c r="D195" s="21" t="s">
        <v>399</v>
      </c>
      <c r="E195" s="21" t="s">
        <v>2445</v>
      </c>
      <c r="F195" s="46" t="s">
        <v>6008</v>
      </c>
      <c r="G195" s="21" t="s">
        <v>6009</v>
      </c>
      <c r="H195" s="21" t="s">
        <v>6010</v>
      </c>
      <c r="I195" s="46" t="s">
        <v>6011</v>
      </c>
      <c r="J195" s="21" t="s">
        <v>6012</v>
      </c>
      <c r="K195" s="21" t="s">
        <v>6013</v>
      </c>
      <c r="L195" s="16" t="s">
        <v>269</v>
      </c>
    </row>
    <row r="196" s="27" customFormat="1" ht="18.75" customHeight="1" spans="1:12">
      <c r="A196" s="45" t="s">
        <v>56</v>
      </c>
      <c r="B196" s="45" t="s">
        <v>137</v>
      </c>
      <c r="C196" s="45" t="s">
        <v>5247</v>
      </c>
      <c r="D196" s="45" t="s">
        <v>399</v>
      </c>
      <c r="E196" s="53" t="s">
        <v>5967</v>
      </c>
      <c r="F196" s="46" t="s">
        <v>6014</v>
      </c>
      <c r="G196" s="45" t="s">
        <v>5917</v>
      </c>
      <c r="H196" s="45" t="s">
        <v>887</v>
      </c>
      <c r="I196" s="46" t="s">
        <v>6015</v>
      </c>
      <c r="J196" s="45" t="s">
        <v>5915</v>
      </c>
      <c r="K196" s="45" t="s">
        <v>887</v>
      </c>
      <c r="L196" s="16" t="s">
        <v>269</v>
      </c>
    </row>
    <row r="197" s="27" customFormat="1" ht="18.75" customHeight="1" spans="1:12">
      <c r="A197" s="18" t="s">
        <v>67</v>
      </c>
      <c r="B197" s="18" t="s">
        <v>137</v>
      </c>
      <c r="C197" s="18" t="s">
        <v>5247</v>
      </c>
      <c r="D197" s="18" t="s">
        <v>399</v>
      </c>
      <c r="E197" s="18" t="s">
        <v>6016</v>
      </c>
      <c r="F197" s="46" t="s">
        <v>6017</v>
      </c>
      <c r="G197" s="18" t="s">
        <v>2523</v>
      </c>
      <c r="H197" s="18" t="s">
        <v>1259</v>
      </c>
      <c r="I197" s="46" t="s">
        <v>6018</v>
      </c>
      <c r="J197" s="18" t="s">
        <v>1912</v>
      </c>
      <c r="K197" s="18" t="s">
        <v>5952</v>
      </c>
      <c r="L197" s="16" t="s">
        <v>269</v>
      </c>
    </row>
    <row r="198" s="27" customFormat="1" ht="18.75" customHeight="1" spans="1:12">
      <c r="A198" s="18" t="s">
        <v>67</v>
      </c>
      <c r="B198" s="18" t="s">
        <v>137</v>
      </c>
      <c r="C198" s="18" t="s">
        <v>5247</v>
      </c>
      <c r="D198" s="18" t="s">
        <v>399</v>
      </c>
      <c r="E198" s="18" t="s">
        <v>1951</v>
      </c>
      <c r="F198" s="46" t="s">
        <v>6019</v>
      </c>
      <c r="G198" s="18" t="s">
        <v>6020</v>
      </c>
      <c r="H198" s="18" t="s">
        <v>1259</v>
      </c>
      <c r="I198" s="46" t="s">
        <v>6021</v>
      </c>
      <c r="J198" s="18" t="s">
        <v>6022</v>
      </c>
      <c r="K198" s="18" t="s">
        <v>936</v>
      </c>
      <c r="L198" s="16" t="s">
        <v>269</v>
      </c>
    </row>
    <row r="199" s="27" customFormat="1" ht="18.75" customHeight="1" spans="1:12">
      <c r="A199" s="49" t="s">
        <v>46</v>
      </c>
      <c r="B199" s="18" t="s">
        <v>137</v>
      </c>
      <c r="C199" s="58" t="s">
        <v>5247</v>
      </c>
      <c r="D199" s="58" t="s">
        <v>399</v>
      </c>
      <c r="E199" s="58" t="s">
        <v>1951</v>
      </c>
      <c r="F199" s="46" t="s">
        <v>6023</v>
      </c>
      <c r="G199" s="58" t="s">
        <v>6024</v>
      </c>
      <c r="H199" s="58" t="s">
        <v>2833</v>
      </c>
      <c r="I199" s="46" t="s">
        <v>6025</v>
      </c>
      <c r="J199" s="58" t="s">
        <v>6026</v>
      </c>
      <c r="K199" s="58" t="s">
        <v>2833</v>
      </c>
      <c r="L199" s="16" t="s">
        <v>269</v>
      </c>
    </row>
    <row r="200" s="27" customFormat="1" ht="18.75" customHeight="1" spans="1:12">
      <c r="A200" s="49" t="s">
        <v>46</v>
      </c>
      <c r="B200" s="18" t="s">
        <v>137</v>
      </c>
      <c r="C200" s="21" t="s">
        <v>5247</v>
      </c>
      <c r="D200" s="21" t="s">
        <v>399</v>
      </c>
      <c r="E200" s="21" t="s">
        <v>2661</v>
      </c>
      <c r="F200" s="46" t="s">
        <v>6027</v>
      </c>
      <c r="G200" s="21" t="s">
        <v>6028</v>
      </c>
      <c r="H200" s="21" t="s">
        <v>5077</v>
      </c>
      <c r="I200" s="46" t="s">
        <v>6029</v>
      </c>
      <c r="J200" s="21" t="s">
        <v>6030</v>
      </c>
      <c r="K200" s="21" t="s">
        <v>5077</v>
      </c>
      <c r="L200" s="16" t="s">
        <v>269</v>
      </c>
    </row>
    <row r="201" s="27" customFormat="1" ht="18.75" customHeight="1" spans="1:12">
      <c r="A201" s="18" t="s">
        <v>40</v>
      </c>
      <c r="B201" s="21" t="s">
        <v>137</v>
      </c>
      <c r="C201" s="21" t="s">
        <v>5247</v>
      </c>
      <c r="D201" s="18" t="s">
        <v>399</v>
      </c>
      <c r="E201" s="21" t="s">
        <v>5089</v>
      </c>
      <c r="F201" s="46" t="s">
        <v>6031</v>
      </c>
      <c r="G201" s="21" t="s">
        <v>6032</v>
      </c>
      <c r="H201" s="21" t="s">
        <v>2633</v>
      </c>
      <c r="I201" s="46" t="s">
        <v>6033</v>
      </c>
      <c r="J201" s="21" t="s">
        <v>2632</v>
      </c>
      <c r="K201" s="21" t="s">
        <v>2633</v>
      </c>
      <c r="L201" s="16" t="s">
        <v>269</v>
      </c>
    </row>
    <row r="202" s="27" customFormat="1" ht="18.75" customHeight="1" spans="1:12">
      <c r="A202" s="21" t="s">
        <v>74</v>
      </c>
      <c r="B202" s="21" t="s">
        <v>137</v>
      </c>
      <c r="C202" s="21" t="s">
        <v>5247</v>
      </c>
      <c r="D202" s="21" t="s">
        <v>399</v>
      </c>
      <c r="E202" s="21" t="s">
        <v>6034</v>
      </c>
      <c r="F202" s="46" t="s">
        <v>6035</v>
      </c>
      <c r="G202" s="21" t="s">
        <v>6036</v>
      </c>
      <c r="H202" s="21" t="s">
        <v>957</v>
      </c>
      <c r="I202" s="46"/>
      <c r="J202" s="21"/>
      <c r="K202" s="21" t="s">
        <v>98</v>
      </c>
      <c r="L202" s="16" t="s">
        <v>269</v>
      </c>
    </row>
    <row r="203" s="27" customFormat="1" ht="18.75" customHeight="1" spans="1:12">
      <c r="A203" s="18" t="s">
        <v>172</v>
      </c>
      <c r="B203" s="21" t="s">
        <v>137</v>
      </c>
      <c r="C203" s="21" t="s">
        <v>5247</v>
      </c>
      <c r="D203" s="21" t="s">
        <v>399</v>
      </c>
      <c r="E203" s="21" t="s">
        <v>1745</v>
      </c>
      <c r="F203" s="46" t="s">
        <v>6037</v>
      </c>
      <c r="G203" s="21" t="s">
        <v>2710</v>
      </c>
      <c r="H203" s="21" t="s">
        <v>182</v>
      </c>
      <c r="I203" s="46" t="s">
        <v>6038</v>
      </c>
      <c r="J203" s="21" t="s">
        <v>2547</v>
      </c>
      <c r="K203" s="21" t="s">
        <v>182</v>
      </c>
      <c r="L203" s="16" t="s">
        <v>269</v>
      </c>
    </row>
    <row r="204" s="27" customFormat="1" ht="18.75" customHeight="1" spans="1:12">
      <c r="A204" s="18" t="s">
        <v>172</v>
      </c>
      <c r="B204" s="21" t="s">
        <v>137</v>
      </c>
      <c r="C204" s="21" t="s">
        <v>5247</v>
      </c>
      <c r="D204" s="21" t="s">
        <v>399</v>
      </c>
      <c r="E204" s="21" t="s">
        <v>2454</v>
      </c>
      <c r="F204" s="46" t="s">
        <v>6039</v>
      </c>
      <c r="G204" s="21" t="s">
        <v>6040</v>
      </c>
      <c r="H204" s="21" t="s">
        <v>1420</v>
      </c>
      <c r="I204" s="46" t="s">
        <v>6041</v>
      </c>
      <c r="J204" s="21" t="s">
        <v>6042</v>
      </c>
      <c r="K204" s="21" t="s">
        <v>6043</v>
      </c>
      <c r="L204" s="16" t="s">
        <v>269</v>
      </c>
    </row>
    <row r="205" s="27" customFormat="1" ht="18.75" customHeight="1" spans="1:12">
      <c r="A205" s="18" t="s">
        <v>6044</v>
      </c>
      <c r="B205" s="21" t="s">
        <v>137</v>
      </c>
      <c r="C205" s="18" t="s">
        <v>5247</v>
      </c>
      <c r="D205" s="21" t="s">
        <v>399</v>
      </c>
      <c r="E205" s="21" t="s">
        <v>6045</v>
      </c>
      <c r="F205" s="46" t="s">
        <v>6046</v>
      </c>
      <c r="G205" s="21" t="s">
        <v>6047</v>
      </c>
      <c r="H205" s="21" t="s">
        <v>3871</v>
      </c>
      <c r="I205" s="46" t="s">
        <v>6048</v>
      </c>
      <c r="J205" s="21" t="s">
        <v>6049</v>
      </c>
      <c r="K205" s="21" t="s">
        <v>6050</v>
      </c>
      <c r="L205" s="16" t="s">
        <v>269</v>
      </c>
    </row>
    <row r="206" s="27" customFormat="1" ht="18.75" customHeight="1" spans="1:12">
      <c r="A206" s="21" t="s">
        <v>192</v>
      </c>
      <c r="B206" s="21" t="s">
        <v>137</v>
      </c>
      <c r="C206" s="21" t="s">
        <v>5247</v>
      </c>
      <c r="D206" s="21" t="s">
        <v>399</v>
      </c>
      <c r="E206" s="21" t="s">
        <v>1831</v>
      </c>
      <c r="F206" s="46" t="s">
        <v>6051</v>
      </c>
      <c r="G206" s="21" t="s">
        <v>1833</v>
      </c>
      <c r="H206" s="21" t="s">
        <v>828</v>
      </c>
      <c r="I206" s="46" t="s">
        <v>6052</v>
      </c>
      <c r="J206" s="21" t="s">
        <v>1835</v>
      </c>
      <c r="K206" s="21" t="s">
        <v>828</v>
      </c>
      <c r="L206" s="16" t="s">
        <v>269</v>
      </c>
    </row>
    <row r="207" s="27" customFormat="1" ht="18.75" customHeight="1" spans="1:12">
      <c r="A207" s="18" t="s">
        <v>99</v>
      </c>
      <c r="B207" s="21" t="s">
        <v>137</v>
      </c>
      <c r="C207" s="21" t="s">
        <v>5247</v>
      </c>
      <c r="D207" s="21" t="s">
        <v>399</v>
      </c>
      <c r="E207" s="21" t="s">
        <v>6053</v>
      </c>
      <c r="F207" s="46" t="s">
        <v>6054</v>
      </c>
      <c r="G207" s="21" t="s">
        <v>6055</v>
      </c>
      <c r="H207" s="21" t="s">
        <v>960</v>
      </c>
      <c r="I207" s="46" t="s">
        <v>6056</v>
      </c>
      <c r="J207" s="21" t="s">
        <v>5566</v>
      </c>
      <c r="K207" s="21" t="s">
        <v>960</v>
      </c>
      <c r="L207" s="16" t="s">
        <v>269</v>
      </c>
    </row>
    <row r="208" s="27" customFormat="1" ht="18.75" customHeight="1" spans="1:12">
      <c r="A208" s="18" t="s">
        <v>158</v>
      </c>
      <c r="B208" s="21" t="s">
        <v>137</v>
      </c>
      <c r="C208" s="21" t="s">
        <v>5247</v>
      </c>
      <c r="D208" s="21" t="s">
        <v>399</v>
      </c>
      <c r="E208" s="21" t="s">
        <v>6057</v>
      </c>
      <c r="F208" s="46" t="s">
        <v>6058</v>
      </c>
      <c r="G208" s="21" t="s">
        <v>6059</v>
      </c>
      <c r="H208" s="21" t="s">
        <v>1663</v>
      </c>
      <c r="I208" s="46"/>
      <c r="J208" s="21"/>
      <c r="K208" s="21" t="s">
        <v>98</v>
      </c>
      <c r="L208" s="16" t="s">
        <v>269</v>
      </c>
    </row>
    <row r="209" s="27" customFormat="1" ht="39" customHeight="1" spans="1:12">
      <c r="A209" s="18" t="s">
        <v>158</v>
      </c>
      <c r="B209" s="21" t="s">
        <v>137</v>
      </c>
      <c r="C209" s="21" t="s">
        <v>5247</v>
      </c>
      <c r="D209" s="21" t="s">
        <v>399</v>
      </c>
      <c r="E209" s="21" t="s">
        <v>6060</v>
      </c>
      <c r="F209" s="46" t="s">
        <v>6061</v>
      </c>
      <c r="G209" s="21" t="s">
        <v>1813</v>
      </c>
      <c r="H209" s="21" t="s">
        <v>519</v>
      </c>
      <c r="I209" s="46" t="s">
        <v>6062</v>
      </c>
      <c r="J209" s="21" t="s">
        <v>1815</v>
      </c>
      <c r="K209" s="21" t="s">
        <v>723</v>
      </c>
      <c r="L209" s="16" t="s">
        <v>269</v>
      </c>
    </row>
    <row r="210" s="27" customFormat="1" ht="18.75" customHeight="1" spans="1:12">
      <c r="A210" s="18" t="s">
        <v>158</v>
      </c>
      <c r="B210" s="21" t="s">
        <v>137</v>
      </c>
      <c r="C210" s="21" t="s">
        <v>5247</v>
      </c>
      <c r="D210" s="21" t="s">
        <v>399</v>
      </c>
      <c r="E210" s="21" t="s">
        <v>1745</v>
      </c>
      <c r="F210" s="46" t="s">
        <v>6063</v>
      </c>
      <c r="G210" s="21" t="s">
        <v>6064</v>
      </c>
      <c r="H210" s="21" t="s">
        <v>6065</v>
      </c>
      <c r="I210" s="46" t="s">
        <v>6066</v>
      </c>
      <c r="J210" s="21" t="s">
        <v>6067</v>
      </c>
      <c r="K210" s="21" t="s">
        <v>1663</v>
      </c>
      <c r="L210" s="16" t="s">
        <v>269</v>
      </c>
    </row>
    <row r="211" s="27" customFormat="1" ht="18.75" customHeight="1" spans="1:12">
      <c r="A211" s="18" t="s">
        <v>158</v>
      </c>
      <c r="B211" s="21" t="s">
        <v>137</v>
      </c>
      <c r="C211" s="21" t="s">
        <v>5247</v>
      </c>
      <c r="D211" s="21" t="s">
        <v>399</v>
      </c>
      <c r="E211" s="21" t="s">
        <v>1816</v>
      </c>
      <c r="F211" s="46" t="s">
        <v>6068</v>
      </c>
      <c r="G211" s="21" t="s">
        <v>6069</v>
      </c>
      <c r="H211" s="21" t="s">
        <v>6070</v>
      </c>
      <c r="I211" s="46" t="s">
        <v>6071</v>
      </c>
      <c r="J211" s="21" t="s">
        <v>6072</v>
      </c>
      <c r="K211" s="21" t="s">
        <v>162</v>
      </c>
      <c r="L211" s="16" t="s">
        <v>269</v>
      </c>
    </row>
    <row r="212" s="27" customFormat="1" ht="18.75" customHeight="1" spans="1:12">
      <c r="A212" s="21" t="s">
        <v>165</v>
      </c>
      <c r="B212" s="21" t="s">
        <v>137</v>
      </c>
      <c r="C212" s="21" t="s">
        <v>5247</v>
      </c>
      <c r="D212" s="21" t="s">
        <v>399</v>
      </c>
      <c r="E212" s="21" t="s">
        <v>6073</v>
      </c>
      <c r="F212" s="46" t="s">
        <v>6074</v>
      </c>
      <c r="G212" s="21" t="s">
        <v>6075</v>
      </c>
      <c r="H212" s="21" t="s">
        <v>6076</v>
      </c>
      <c r="I212" s="46"/>
      <c r="J212" s="21"/>
      <c r="K212" s="21"/>
      <c r="L212" s="16" t="s">
        <v>269</v>
      </c>
    </row>
    <row r="213" s="27" customFormat="1" ht="18.75" customHeight="1" spans="1:12">
      <c r="A213" s="45" t="s">
        <v>56</v>
      </c>
      <c r="B213" s="18" t="s">
        <v>137</v>
      </c>
      <c r="C213" s="18" t="s">
        <v>5247</v>
      </c>
      <c r="D213" s="18" t="s">
        <v>399</v>
      </c>
      <c r="E213" s="18" t="s">
        <v>6077</v>
      </c>
      <c r="F213" s="46" t="s">
        <v>6078</v>
      </c>
      <c r="G213" s="18" t="s">
        <v>6079</v>
      </c>
      <c r="H213" s="18" t="s">
        <v>837</v>
      </c>
      <c r="I213" s="46" t="s">
        <v>6080</v>
      </c>
      <c r="J213" s="18" t="s">
        <v>3241</v>
      </c>
      <c r="K213" s="18" t="s">
        <v>837</v>
      </c>
      <c r="L213" s="16" t="s">
        <v>269</v>
      </c>
    </row>
    <row r="214" s="27" customFormat="1" ht="18.75" customHeight="1" spans="1:12">
      <c r="A214" s="18" t="s">
        <v>67</v>
      </c>
      <c r="B214" s="18" t="s">
        <v>137</v>
      </c>
      <c r="C214" s="18" t="s">
        <v>5247</v>
      </c>
      <c r="D214" s="18" t="s">
        <v>399</v>
      </c>
      <c r="E214" s="18" t="s">
        <v>2454</v>
      </c>
      <c r="F214" s="46" t="s">
        <v>6081</v>
      </c>
      <c r="G214" s="18" t="s">
        <v>6082</v>
      </c>
      <c r="H214" s="18" t="s">
        <v>1259</v>
      </c>
      <c r="I214" s="46" t="s">
        <v>6083</v>
      </c>
      <c r="J214" s="18" t="s">
        <v>6084</v>
      </c>
      <c r="K214" s="18" t="s">
        <v>1259</v>
      </c>
      <c r="L214" s="16" t="s">
        <v>269</v>
      </c>
    </row>
    <row r="215" s="27" customFormat="1" ht="18.75" customHeight="1" spans="1:12">
      <c r="A215" s="18" t="s">
        <v>67</v>
      </c>
      <c r="B215" s="18" t="s">
        <v>137</v>
      </c>
      <c r="C215" s="21" t="s">
        <v>5247</v>
      </c>
      <c r="D215" s="18" t="s">
        <v>399</v>
      </c>
      <c r="E215" s="18" t="s">
        <v>6085</v>
      </c>
      <c r="F215" s="46" t="s">
        <v>6086</v>
      </c>
      <c r="G215" s="18" t="s">
        <v>6087</v>
      </c>
      <c r="H215" s="18" t="s">
        <v>1342</v>
      </c>
      <c r="I215" s="46" t="s">
        <v>6088</v>
      </c>
      <c r="J215" s="18" t="s">
        <v>1981</v>
      </c>
      <c r="K215" s="18" t="s">
        <v>1402</v>
      </c>
      <c r="L215" s="16" t="s">
        <v>269</v>
      </c>
    </row>
    <row r="216" s="27" customFormat="1" ht="18.75" customHeight="1" spans="1:12">
      <c r="A216" s="18" t="s">
        <v>67</v>
      </c>
      <c r="B216" s="18" t="s">
        <v>137</v>
      </c>
      <c r="C216" s="18" t="s">
        <v>5247</v>
      </c>
      <c r="D216" s="18" t="s">
        <v>399</v>
      </c>
      <c r="E216" s="18" t="s">
        <v>6089</v>
      </c>
      <c r="F216" s="46" t="s">
        <v>6090</v>
      </c>
      <c r="G216" s="18" t="s">
        <v>6091</v>
      </c>
      <c r="H216" s="18" t="s">
        <v>936</v>
      </c>
      <c r="I216" s="46" t="s">
        <v>6092</v>
      </c>
      <c r="J216" s="18" t="s">
        <v>6020</v>
      </c>
      <c r="K216" s="18" t="s">
        <v>936</v>
      </c>
      <c r="L216" s="16" t="s">
        <v>269</v>
      </c>
    </row>
    <row r="217" s="27" customFormat="1" ht="18.75" customHeight="1" spans="1:12">
      <c r="A217" s="18" t="s">
        <v>67</v>
      </c>
      <c r="B217" s="18" t="s">
        <v>137</v>
      </c>
      <c r="C217" s="18" t="s">
        <v>5247</v>
      </c>
      <c r="D217" s="18" t="s">
        <v>399</v>
      </c>
      <c r="E217" s="18" t="s">
        <v>6093</v>
      </c>
      <c r="F217" s="46" t="s">
        <v>6094</v>
      </c>
      <c r="G217" s="18" t="s">
        <v>1736</v>
      </c>
      <c r="H217" s="18" t="s">
        <v>202</v>
      </c>
      <c r="I217" s="46" t="s">
        <v>6095</v>
      </c>
      <c r="J217" s="18" t="s">
        <v>204</v>
      </c>
      <c r="K217" s="18" t="s">
        <v>202</v>
      </c>
      <c r="L217" s="16" t="s">
        <v>269</v>
      </c>
    </row>
    <row r="218" s="27" customFormat="1" ht="18.75" customHeight="1" spans="1:12">
      <c r="A218" s="18" t="s">
        <v>67</v>
      </c>
      <c r="B218" s="18" t="s">
        <v>137</v>
      </c>
      <c r="C218" s="18" t="s">
        <v>5247</v>
      </c>
      <c r="D218" s="18" t="s">
        <v>399</v>
      </c>
      <c r="E218" s="18" t="s">
        <v>6096</v>
      </c>
      <c r="F218" s="46" t="s">
        <v>6097</v>
      </c>
      <c r="G218" s="18" t="s">
        <v>6098</v>
      </c>
      <c r="H218" s="21" t="s">
        <v>6099</v>
      </c>
      <c r="I218" s="46" t="s">
        <v>6100</v>
      </c>
      <c r="J218" s="18" t="s">
        <v>6101</v>
      </c>
      <c r="K218" s="18" t="s">
        <v>1215</v>
      </c>
      <c r="L218" s="16" t="s">
        <v>269</v>
      </c>
    </row>
    <row r="219" s="27" customFormat="1" ht="18.75" customHeight="1" spans="1:12">
      <c r="A219" s="18" t="s">
        <v>67</v>
      </c>
      <c r="B219" s="18" t="s">
        <v>137</v>
      </c>
      <c r="C219" s="18" t="s">
        <v>5247</v>
      </c>
      <c r="D219" s="18" t="s">
        <v>399</v>
      </c>
      <c r="E219" s="18" t="s">
        <v>6102</v>
      </c>
      <c r="F219" s="46" t="s">
        <v>6103</v>
      </c>
      <c r="G219" s="18" t="s">
        <v>6104</v>
      </c>
      <c r="H219" s="18" t="s">
        <v>1839</v>
      </c>
      <c r="I219" s="46" t="s">
        <v>6105</v>
      </c>
      <c r="J219" s="18" t="s">
        <v>6106</v>
      </c>
      <c r="K219" s="18" t="s">
        <v>1839</v>
      </c>
      <c r="L219" s="16" t="s">
        <v>269</v>
      </c>
    </row>
    <row r="220" s="27" customFormat="1" ht="18.75" customHeight="1" spans="1:12">
      <c r="A220" s="49" t="s">
        <v>46</v>
      </c>
      <c r="B220" s="18" t="s">
        <v>137</v>
      </c>
      <c r="C220" s="52" t="s">
        <v>5247</v>
      </c>
      <c r="D220" s="52" t="s">
        <v>399</v>
      </c>
      <c r="E220" s="52" t="s">
        <v>1700</v>
      </c>
      <c r="F220" s="46" t="s">
        <v>6107</v>
      </c>
      <c r="G220" s="52" t="s">
        <v>1818</v>
      </c>
      <c r="H220" s="52" t="s">
        <v>589</v>
      </c>
      <c r="I220" s="46" t="s">
        <v>6108</v>
      </c>
      <c r="J220" s="52" t="s">
        <v>1820</v>
      </c>
      <c r="K220" s="52" t="s">
        <v>589</v>
      </c>
      <c r="L220" s="16" t="s">
        <v>269</v>
      </c>
    </row>
    <row r="221" s="27" customFormat="1" ht="18.75" customHeight="1" spans="1:12">
      <c r="A221" s="21" t="s">
        <v>91</v>
      </c>
      <c r="B221" s="21" t="s">
        <v>137</v>
      </c>
      <c r="C221" s="21" t="s">
        <v>5247</v>
      </c>
      <c r="D221" s="21" t="s">
        <v>399</v>
      </c>
      <c r="E221" s="21" t="s">
        <v>1951</v>
      </c>
      <c r="F221" s="46" t="s">
        <v>6109</v>
      </c>
      <c r="G221" s="21" t="s">
        <v>6110</v>
      </c>
      <c r="H221" s="21" t="s">
        <v>1382</v>
      </c>
      <c r="I221" s="46" t="s">
        <v>6111</v>
      </c>
      <c r="J221" s="21" t="s">
        <v>6112</v>
      </c>
      <c r="K221" s="21" t="s">
        <v>1382</v>
      </c>
      <c r="L221" s="16" t="s">
        <v>269</v>
      </c>
    </row>
    <row r="222" s="27" customFormat="1" ht="18.75" customHeight="1" spans="1:12">
      <c r="A222" s="21" t="s">
        <v>91</v>
      </c>
      <c r="B222" s="21" t="s">
        <v>137</v>
      </c>
      <c r="C222" s="21" t="s">
        <v>5247</v>
      </c>
      <c r="D222" s="21" t="s">
        <v>399</v>
      </c>
      <c r="E222" s="21" t="s">
        <v>2620</v>
      </c>
      <c r="F222" s="46" t="s">
        <v>6113</v>
      </c>
      <c r="G222" s="21" t="s">
        <v>6114</v>
      </c>
      <c r="H222" s="21" t="s">
        <v>1395</v>
      </c>
      <c r="I222" s="46" t="s">
        <v>6115</v>
      </c>
      <c r="J222" s="21" t="s">
        <v>5879</v>
      </c>
      <c r="K222" s="21" t="s">
        <v>5880</v>
      </c>
      <c r="L222" s="16" t="s">
        <v>269</v>
      </c>
    </row>
    <row r="223" s="27" customFormat="1" ht="18.75" customHeight="1" spans="1:12">
      <c r="A223" s="21" t="s">
        <v>91</v>
      </c>
      <c r="B223" s="21" t="s">
        <v>137</v>
      </c>
      <c r="C223" s="21" t="s">
        <v>5247</v>
      </c>
      <c r="D223" s="21" t="s">
        <v>399</v>
      </c>
      <c r="E223" s="21" t="s">
        <v>1706</v>
      </c>
      <c r="F223" s="46" t="s">
        <v>6116</v>
      </c>
      <c r="G223" s="21" t="s">
        <v>6117</v>
      </c>
      <c r="H223" s="21" t="s">
        <v>1386</v>
      </c>
      <c r="I223" s="46" t="s">
        <v>6118</v>
      </c>
      <c r="J223" s="21" t="s">
        <v>6119</v>
      </c>
      <c r="K223" s="21" t="s">
        <v>6120</v>
      </c>
      <c r="L223" s="16" t="s">
        <v>269</v>
      </c>
    </row>
    <row r="224" s="27" customFormat="1" ht="18.75" customHeight="1" spans="1:12">
      <c r="A224" s="21" t="s">
        <v>91</v>
      </c>
      <c r="B224" s="21" t="s">
        <v>137</v>
      </c>
      <c r="C224" s="21" t="s">
        <v>5247</v>
      </c>
      <c r="D224" s="21" t="s">
        <v>399</v>
      </c>
      <c r="E224" s="21" t="s">
        <v>6121</v>
      </c>
      <c r="F224" s="46" t="s">
        <v>6122</v>
      </c>
      <c r="G224" s="21" t="s">
        <v>380</v>
      </c>
      <c r="H224" s="21" t="s">
        <v>381</v>
      </c>
      <c r="I224" s="46" t="s">
        <v>6123</v>
      </c>
      <c r="J224" s="21" t="s">
        <v>377</v>
      </c>
      <c r="K224" s="21" t="s">
        <v>378</v>
      </c>
      <c r="L224" s="16" t="s">
        <v>269</v>
      </c>
    </row>
    <row r="225" s="27" customFormat="1" ht="18.75" customHeight="1" spans="1:12">
      <c r="A225" s="21" t="s">
        <v>74</v>
      </c>
      <c r="B225" s="21" t="s">
        <v>137</v>
      </c>
      <c r="C225" s="21" t="s">
        <v>5247</v>
      </c>
      <c r="D225" s="21" t="s">
        <v>399</v>
      </c>
      <c r="E225" s="21" t="s">
        <v>6124</v>
      </c>
      <c r="F225" s="46" t="s">
        <v>6125</v>
      </c>
      <c r="G225" s="21" t="s">
        <v>2862</v>
      </c>
      <c r="H225" s="21" t="s">
        <v>957</v>
      </c>
      <c r="I225" s="46"/>
      <c r="J225" s="21"/>
      <c r="K225" s="21" t="s">
        <v>98</v>
      </c>
      <c r="L225" s="16" t="s">
        <v>269</v>
      </c>
    </row>
    <row r="226" s="27" customFormat="1" ht="18.75" customHeight="1" spans="1:12">
      <c r="A226" s="21" t="s">
        <v>74</v>
      </c>
      <c r="B226" s="21" t="s">
        <v>137</v>
      </c>
      <c r="C226" s="21" t="s">
        <v>5247</v>
      </c>
      <c r="D226" s="21" t="s">
        <v>399</v>
      </c>
      <c r="E226" s="21" t="s">
        <v>2840</v>
      </c>
      <c r="F226" s="46" t="s">
        <v>6126</v>
      </c>
      <c r="G226" s="21" t="s">
        <v>6127</v>
      </c>
      <c r="H226" s="21" t="s">
        <v>6128</v>
      </c>
      <c r="I226" s="46" t="s">
        <v>6129</v>
      </c>
      <c r="J226" s="21" t="s">
        <v>6130</v>
      </c>
      <c r="K226" s="21" t="s">
        <v>6128</v>
      </c>
      <c r="L226" s="16" t="s">
        <v>269</v>
      </c>
    </row>
    <row r="227" s="27" customFormat="1" ht="18.75" customHeight="1" spans="1:12">
      <c r="A227" s="18" t="s">
        <v>172</v>
      </c>
      <c r="B227" s="21" t="s">
        <v>137</v>
      </c>
      <c r="C227" s="21" t="s">
        <v>5247</v>
      </c>
      <c r="D227" s="21" t="s">
        <v>399</v>
      </c>
      <c r="E227" s="21" t="s">
        <v>1894</v>
      </c>
      <c r="F227" s="46" t="s">
        <v>6131</v>
      </c>
      <c r="G227" s="21" t="s">
        <v>6132</v>
      </c>
      <c r="H227" s="21" t="s">
        <v>176</v>
      </c>
      <c r="I227" s="46" t="s">
        <v>6133</v>
      </c>
      <c r="J227" s="21" t="s">
        <v>5547</v>
      </c>
      <c r="K227" s="21" t="s">
        <v>410</v>
      </c>
      <c r="L227" s="16" t="s">
        <v>269</v>
      </c>
    </row>
    <row r="228" s="27" customFormat="1" ht="32.25" customHeight="1" spans="1:12">
      <c r="A228" s="18" t="s">
        <v>172</v>
      </c>
      <c r="B228" s="21" t="s">
        <v>137</v>
      </c>
      <c r="C228" s="21" t="s">
        <v>5247</v>
      </c>
      <c r="D228" s="21" t="s">
        <v>399</v>
      </c>
      <c r="E228" s="21" t="s">
        <v>6134</v>
      </c>
      <c r="F228" s="46" t="s">
        <v>6135</v>
      </c>
      <c r="G228" s="21" t="s">
        <v>2712</v>
      </c>
      <c r="H228" s="21" t="s">
        <v>182</v>
      </c>
      <c r="I228" s="46" t="s">
        <v>6136</v>
      </c>
      <c r="J228" s="21" t="s">
        <v>2710</v>
      </c>
      <c r="K228" s="21" t="s">
        <v>182</v>
      </c>
      <c r="L228" s="16" t="s">
        <v>269</v>
      </c>
    </row>
    <row r="229" s="27" customFormat="1" ht="19.5" customHeight="1" spans="1:12">
      <c r="A229" s="18" t="s">
        <v>172</v>
      </c>
      <c r="B229" s="21" t="s">
        <v>137</v>
      </c>
      <c r="C229" s="21" t="s">
        <v>5247</v>
      </c>
      <c r="D229" s="21" t="s">
        <v>399</v>
      </c>
      <c r="E229" s="21" t="s">
        <v>6137</v>
      </c>
      <c r="F229" s="46" t="s">
        <v>6138</v>
      </c>
      <c r="G229" s="21" t="s">
        <v>2003</v>
      </c>
      <c r="H229" s="21" t="s">
        <v>182</v>
      </c>
      <c r="I229" s="46" t="s">
        <v>6139</v>
      </c>
      <c r="J229" s="21" t="s">
        <v>805</v>
      </c>
      <c r="K229" s="21" t="s">
        <v>182</v>
      </c>
      <c r="L229" s="16" t="s">
        <v>269</v>
      </c>
    </row>
    <row r="230" s="27" customFormat="1" ht="18.75" customHeight="1" spans="1:12">
      <c r="A230" s="18" t="s">
        <v>172</v>
      </c>
      <c r="B230" s="21" t="s">
        <v>137</v>
      </c>
      <c r="C230" s="21" t="s">
        <v>5247</v>
      </c>
      <c r="D230" s="21" t="s">
        <v>399</v>
      </c>
      <c r="E230" s="21" t="s">
        <v>6093</v>
      </c>
      <c r="F230" s="46" t="s">
        <v>6140</v>
      </c>
      <c r="G230" s="21" t="s">
        <v>1093</v>
      </c>
      <c r="H230" s="21" t="s">
        <v>182</v>
      </c>
      <c r="I230" s="46" t="s">
        <v>6141</v>
      </c>
      <c r="J230" s="21" t="s">
        <v>2545</v>
      </c>
      <c r="K230" s="21" t="s">
        <v>182</v>
      </c>
      <c r="L230" s="16" t="s">
        <v>269</v>
      </c>
    </row>
    <row r="231" s="27" customFormat="1" ht="18.75" customHeight="1" spans="1:12">
      <c r="A231" s="18" t="s">
        <v>172</v>
      </c>
      <c r="B231" s="21" t="s">
        <v>137</v>
      </c>
      <c r="C231" s="21" t="s">
        <v>5247</v>
      </c>
      <c r="D231" s="21" t="s">
        <v>399</v>
      </c>
      <c r="E231" s="21" t="s">
        <v>1761</v>
      </c>
      <c r="F231" s="46" t="s">
        <v>6142</v>
      </c>
      <c r="G231" s="21" t="s">
        <v>6143</v>
      </c>
      <c r="H231" s="21" t="s">
        <v>182</v>
      </c>
      <c r="I231" s="46" t="s">
        <v>6144</v>
      </c>
      <c r="J231" s="21" t="s">
        <v>181</v>
      </c>
      <c r="K231" s="21" t="s">
        <v>182</v>
      </c>
      <c r="L231" s="16" t="s">
        <v>269</v>
      </c>
    </row>
    <row r="232" s="27" customFormat="1" ht="18.75" customHeight="1" spans="1:12">
      <c r="A232" s="18" t="s">
        <v>172</v>
      </c>
      <c r="B232" s="21" t="s">
        <v>137</v>
      </c>
      <c r="C232" s="21" t="s">
        <v>5247</v>
      </c>
      <c r="D232" s="21" t="s">
        <v>399</v>
      </c>
      <c r="E232" s="21" t="s">
        <v>2445</v>
      </c>
      <c r="F232" s="46" t="s">
        <v>6145</v>
      </c>
      <c r="G232" s="21" t="s">
        <v>6146</v>
      </c>
      <c r="H232" s="21" t="s">
        <v>974</v>
      </c>
      <c r="I232" s="46" t="s">
        <v>6147</v>
      </c>
      <c r="J232" s="21" t="s">
        <v>6148</v>
      </c>
      <c r="K232" s="21" t="s">
        <v>974</v>
      </c>
      <c r="L232" s="16" t="s">
        <v>269</v>
      </c>
    </row>
    <row r="233" s="27" customFormat="1" ht="18.75" customHeight="1" spans="1:12">
      <c r="A233" s="18" t="s">
        <v>172</v>
      </c>
      <c r="B233" s="21" t="s">
        <v>137</v>
      </c>
      <c r="C233" s="21" t="s">
        <v>5247</v>
      </c>
      <c r="D233" s="21" t="s">
        <v>399</v>
      </c>
      <c r="E233" s="21" t="s">
        <v>1761</v>
      </c>
      <c r="F233" s="46" t="s">
        <v>6149</v>
      </c>
      <c r="G233" s="21" t="s">
        <v>1642</v>
      </c>
      <c r="H233" s="21" t="s">
        <v>273</v>
      </c>
      <c r="I233" s="46" t="s">
        <v>6150</v>
      </c>
      <c r="J233" s="21" t="s">
        <v>1906</v>
      </c>
      <c r="K233" s="21" t="s">
        <v>273</v>
      </c>
      <c r="L233" s="16" t="s">
        <v>269</v>
      </c>
    </row>
    <row r="234" s="27" customFormat="1" ht="18.75" customHeight="1" spans="1:12">
      <c r="A234" s="21" t="s">
        <v>56</v>
      </c>
      <c r="B234" s="21" t="s">
        <v>137</v>
      </c>
      <c r="C234" s="21" t="s">
        <v>5247</v>
      </c>
      <c r="D234" s="21" t="s">
        <v>399</v>
      </c>
      <c r="E234" s="21" t="s">
        <v>6151</v>
      </c>
      <c r="F234" s="46" t="s">
        <v>6152</v>
      </c>
      <c r="G234" s="21" t="s">
        <v>6153</v>
      </c>
      <c r="H234" s="21" t="s">
        <v>208</v>
      </c>
      <c r="I234" s="46"/>
      <c r="J234" s="21"/>
      <c r="K234" s="21"/>
      <c r="L234" s="16" t="s">
        <v>269</v>
      </c>
    </row>
    <row r="235" s="27" customFormat="1" ht="18.75" customHeight="1" spans="1:12">
      <c r="A235" s="21" t="s">
        <v>56</v>
      </c>
      <c r="B235" s="21" t="s">
        <v>137</v>
      </c>
      <c r="C235" s="21" t="s">
        <v>5247</v>
      </c>
      <c r="D235" s="18" t="s">
        <v>399</v>
      </c>
      <c r="E235" s="21" t="s">
        <v>6154</v>
      </c>
      <c r="F235" s="46" t="s">
        <v>6155</v>
      </c>
      <c r="G235" s="18" t="s">
        <v>6156</v>
      </c>
      <c r="H235" s="21" t="s">
        <v>208</v>
      </c>
      <c r="I235" s="46"/>
      <c r="J235" s="21"/>
      <c r="K235" s="18"/>
      <c r="L235" s="16" t="s">
        <v>269</v>
      </c>
    </row>
    <row r="236" s="27" customFormat="1" ht="18.75" customHeight="1" spans="1:12">
      <c r="A236" s="21" t="s">
        <v>56</v>
      </c>
      <c r="B236" s="21" t="s">
        <v>137</v>
      </c>
      <c r="C236" s="21" t="s">
        <v>5247</v>
      </c>
      <c r="D236" s="18" t="s">
        <v>399</v>
      </c>
      <c r="E236" s="18" t="s">
        <v>5072</v>
      </c>
      <c r="F236" s="46" t="s">
        <v>6157</v>
      </c>
      <c r="G236" s="18" t="s">
        <v>6158</v>
      </c>
      <c r="H236" s="21" t="s">
        <v>208</v>
      </c>
      <c r="I236" s="46" t="s">
        <v>6159</v>
      </c>
      <c r="J236" s="18" t="s">
        <v>6160</v>
      </c>
      <c r="K236" s="21" t="s">
        <v>208</v>
      </c>
      <c r="L236" s="16" t="s">
        <v>269</v>
      </c>
    </row>
    <row r="237" s="27" customFormat="1" ht="18.75" customHeight="1" spans="1:12">
      <c r="A237" s="18" t="s">
        <v>56</v>
      </c>
      <c r="B237" s="21" t="s">
        <v>137</v>
      </c>
      <c r="C237" s="18" t="s">
        <v>5247</v>
      </c>
      <c r="D237" s="21" t="s">
        <v>399</v>
      </c>
      <c r="E237" s="18" t="s">
        <v>6161</v>
      </c>
      <c r="F237" s="46" t="s">
        <v>6162</v>
      </c>
      <c r="G237" s="18" t="s">
        <v>2559</v>
      </c>
      <c r="H237" s="18" t="s">
        <v>290</v>
      </c>
      <c r="I237" s="125" t="s">
        <v>6163</v>
      </c>
      <c r="J237" s="56" t="s">
        <v>2557</v>
      </c>
      <c r="K237" s="57" t="s">
        <v>290</v>
      </c>
      <c r="L237" s="16" t="s">
        <v>269</v>
      </c>
    </row>
    <row r="238" s="27" customFormat="1" ht="18.75" customHeight="1" spans="1:12">
      <c r="A238" s="18" t="s">
        <v>56</v>
      </c>
      <c r="B238" s="21" t="s">
        <v>137</v>
      </c>
      <c r="C238" s="18" t="s">
        <v>5247</v>
      </c>
      <c r="D238" s="21" t="s">
        <v>399</v>
      </c>
      <c r="E238" s="18" t="s">
        <v>5059</v>
      </c>
      <c r="F238" s="46" t="s">
        <v>6164</v>
      </c>
      <c r="G238" s="18" t="s">
        <v>2614</v>
      </c>
      <c r="H238" s="18" t="s">
        <v>290</v>
      </c>
      <c r="I238" s="125" t="s">
        <v>6165</v>
      </c>
      <c r="J238" s="56" t="s">
        <v>5058</v>
      </c>
      <c r="K238" s="57" t="s">
        <v>290</v>
      </c>
      <c r="L238" s="16" t="s">
        <v>269</v>
      </c>
    </row>
    <row r="239" s="27" customFormat="1" ht="18.75" customHeight="1" spans="1:12">
      <c r="A239" s="18" t="s">
        <v>56</v>
      </c>
      <c r="B239" s="21" t="s">
        <v>137</v>
      </c>
      <c r="C239" s="18" t="s">
        <v>5247</v>
      </c>
      <c r="D239" s="21" t="s">
        <v>399</v>
      </c>
      <c r="E239" s="18" t="s">
        <v>6166</v>
      </c>
      <c r="F239" s="46" t="s">
        <v>6167</v>
      </c>
      <c r="G239" s="18" t="s">
        <v>6168</v>
      </c>
      <c r="H239" s="18" t="s">
        <v>290</v>
      </c>
      <c r="I239" s="125" t="s">
        <v>6169</v>
      </c>
      <c r="J239" s="56" t="s">
        <v>2612</v>
      </c>
      <c r="K239" s="57" t="s">
        <v>290</v>
      </c>
      <c r="L239" s="16" t="s">
        <v>269</v>
      </c>
    </row>
    <row r="240" s="27" customFormat="1" ht="18.75" customHeight="1" spans="1:12">
      <c r="A240" s="18" t="s">
        <v>56</v>
      </c>
      <c r="B240" s="21" t="s">
        <v>137</v>
      </c>
      <c r="C240" s="18" t="s">
        <v>5247</v>
      </c>
      <c r="D240" s="21" t="s">
        <v>399</v>
      </c>
      <c r="E240" s="18" t="s">
        <v>2555</v>
      </c>
      <c r="F240" s="125" t="s">
        <v>6170</v>
      </c>
      <c r="G240" s="18" t="s">
        <v>6171</v>
      </c>
      <c r="H240" s="21" t="s">
        <v>208</v>
      </c>
      <c r="I240" s="46"/>
      <c r="J240" s="21"/>
      <c r="K240" s="18"/>
      <c r="L240" s="16" t="s">
        <v>269</v>
      </c>
    </row>
    <row r="241" s="27" customFormat="1" ht="18.75" customHeight="1" spans="1:12">
      <c r="A241" s="18" t="s">
        <v>99</v>
      </c>
      <c r="B241" s="21" t="s">
        <v>137</v>
      </c>
      <c r="C241" s="21" t="s">
        <v>5247</v>
      </c>
      <c r="D241" s="21" t="s">
        <v>399</v>
      </c>
      <c r="E241" s="21" t="s">
        <v>2565</v>
      </c>
      <c r="F241" s="125" t="s">
        <v>6172</v>
      </c>
      <c r="G241" s="21" t="s">
        <v>6173</v>
      </c>
      <c r="H241" s="21" t="s">
        <v>1071</v>
      </c>
      <c r="I241" s="46"/>
      <c r="J241" s="21"/>
      <c r="K241" s="21" t="s">
        <v>98</v>
      </c>
      <c r="L241" s="16" t="s">
        <v>269</v>
      </c>
    </row>
    <row r="242" s="27" customFormat="1" ht="18.75" customHeight="1" spans="1:12">
      <c r="A242" s="21" t="s">
        <v>192</v>
      </c>
      <c r="B242" s="21" t="s">
        <v>137</v>
      </c>
      <c r="C242" s="21" t="s">
        <v>5247</v>
      </c>
      <c r="D242" s="21" t="s">
        <v>399</v>
      </c>
      <c r="E242" s="21" t="s">
        <v>2823</v>
      </c>
      <c r="F242" s="46" t="s">
        <v>6174</v>
      </c>
      <c r="G242" s="21" t="s">
        <v>6175</v>
      </c>
      <c r="H242" s="21" t="s">
        <v>196</v>
      </c>
      <c r="I242" s="46" t="s">
        <v>6176</v>
      </c>
      <c r="J242" s="21" t="s">
        <v>6177</v>
      </c>
      <c r="K242" s="21" t="s">
        <v>196</v>
      </c>
      <c r="L242" s="16" t="s">
        <v>269</v>
      </c>
    </row>
    <row r="243" s="27" customFormat="1" ht="18.75" customHeight="1" spans="1:12">
      <c r="A243" s="21" t="s">
        <v>192</v>
      </c>
      <c r="B243" s="21" t="s">
        <v>137</v>
      </c>
      <c r="C243" s="21" t="s">
        <v>5247</v>
      </c>
      <c r="D243" s="21" t="s">
        <v>399</v>
      </c>
      <c r="E243" s="21" t="s">
        <v>6178</v>
      </c>
      <c r="F243" s="46" t="s">
        <v>6179</v>
      </c>
      <c r="G243" s="21" t="s">
        <v>6180</v>
      </c>
      <c r="H243" s="21" t="s">
        <v>828</v>
      </c>
      <c r="I243" s="46" t="s">
        <v>6181</v>
      </c>
      <c r="J243" s="21" t="s">
        <v>6182</v>
      </c>
      <c r="K243" s="21" t="s">
        <v>828</v>
      </c>
      <c r="L243" s="16" t="s">
        <v>269</v>
      </c>
    </row>
    <row r="244" s="27" customFormat="1" ht="18.75" customHeight="1" spans="1:12">
      <c r="A244" s="49" t="s">
        <v>46</v>
      </c>
      <c r="B244" s="18" t="s">
        <v>137</v>
      </c>
      <c r="C244" s="52" t="s">
        <v>5247</v>
      </c>
      <c r="D244" s="48" t="s">
        <v>399</v>
      </c>
      <c r="E244" s="52" t="s">
        <v>1792</v>
      </c>
      <c r="F244" s="46" t="s">
        <v>6183</v>
      </c>
      <c r="G244" s="52" t="s">
        <v>6184</v>
      </c>
      <c r="H244" s="52" t="s">
        <v>6185</v>
      </c>
      <c r="I244" s="46" t="s">
        <v>6186</v>
      </c>
      <c r="J244" s="52" t="s">
        <v>6187</v>
      </c>
      <c r="K244" s="52" t="s">
        <v>6185</v>
      </c>
      <c r="L244" s="16" t="s">
        <v>269</v>
      </c>
    </row>
    <row r="245" s="27" customFormat="1" ht="18.75" customHeight="1" spans="1:12">
      <c r="A245" s="48" t="s">
        <v>27</v>
      </c>
      <c r="B245" s="48" t="s">
        <v>137</v>
      </c>
      <c r="C245" s="48" t="s">
        <v>5247</v>
      </c>
      <c r="D245" s="48" t="s">
        <v>399</v>
      </c>
      <c r="E245" s="48" t="s">
        <v>2615</v>
      </c>
      <c r="F245" s="46" t="s">
        <v>6188</v>
      </c>
      <c r="G245" s="48" t="s">
        <v>2810</v>
      </c>
      <c r="H245" s="48" t="s">
        <v>1185</v>
      </c>
      <c r="I245" s="46" t="s">
        <v>6189</v>
      </c>
      <c r="J245" s="48" t="s">
        <v>1674</v>
      </c>
      <c r="K245" s="48" t="s">
        <v>1185</v>
      </c>
      <c r="L245" s="16" t="s">
        <v>269</v>
      </c>
    </row>
    <row r="246" s="27" customFormat="1" ht="18.75" customHeight="1" spans="1:12">
      <c r="A246" s="48" t="s">
        <v>27</v>
      </c>
      <c r="B246" s="48" t="s">
        <v>137</v>
      </c>
      <c r="C246" s="48" t="s">
        <v>5247</v>
      </c>
      <c r="D246" s="48" t="s">
        <v>399</v>
      </c>
      <c r="E246" s="48" t="s">
        <v>1716</v>
      </c>
      <c r="F246" s="46" t="s">
        <v>6190</v>
      </c>
      <c r="G246" s="48" t="s">
        <v>6191</v>
      </c>
      <c r="H246" s="48" t="s">
        <v>1185</v>
      </c>
      <c r="I246" s="46" t="s">
        <v>6192</v>
      </c>
      <c r="J246" s="48" t="s">
        <v>2598</v>
      </c>
      <c r="K246" s="48" t="s">
        <v>748</v>
      </c>
      <c r="L246" s="16" t="s">
        <v>269</v>
      </c>
    </row>
    <row r="247" s="27" customFormat="1" ht="18.75" customHeight="1" spans="1:12">
      <c r="A247" s="48" t="s">
        <v>27</v>
      </c>
      <c r="B247" s="48" t="s">
        <v>137</v>
      </c>
      <c r="C247" s="48" t="s">
        <v>5247</v>
      </c>
      <c r="D247" s="48" t="s">
        <v>399</v>
      </c>
      <c r="E247" s="48" t="s">
        <v>2570</v>
      </c>
      <c r="F247" s="46" t="s">
        <v>6193</v>
      </c>
      <c r="G247" s="48" t="s">
        <v>1530</v>
      </c>
      <c r="H247" s="48" t="s">
        <v>6194</v>
      </c>
      <c r="I247" s="46" t="s">
        <v>6195</v>
      </c>
      <c r="J247" s="48" t="s">
        <v>6196</v>
      </c>
      <c r="K247" s="48" t="s">
        <v>6197</v>
      </c>
      <c r="L247" s="16" t="s">
        <v>269</v>
      </c>
    </row>
    <row r="248" s="27" customFormat="1" ht="18.75" customHeight="1" spans="1:12">
      <c r="A248" s="48" t="s">
        <v>27</v>
      </c>
      <c r="B248" s="18" t="s">
        <v>137</v>
      </c>
      <c r="C248" s="48" t="s">
        <v>5247</v>
      </c>
      <c r="D248" s="48" t="s">
        <v>399</v>
      </c>
      <c r="E248" s="48" t="s">
        <v>6198</v>
      </c>
      <c r="F248" s="46" t="s">
        <v>6199</v>
      </c>
      <c r="G248" s="48" t="s">
        <v>1674</v>
      </c>
      <c r="H248" s="48" t="s">
        <v>1185</v>
      </c>
      <c r="I248" s="46" t="s">
        <v>6200</v>
      </c>
      <c r="J248" s="48" t="s">
        <v>1530</v>
      </c>
      <c r="K248" s="47" t="s">
        <v>1185</v>
      </c>
      <c r="L248" s="16" t="s">
        <v>269</v>
      </c>
    </row>
    <row r="249" s="27" customFormat="1" ht="18.75" customHeight="1" spans="1:12">
      <c r="A249" s="48" t="s">
        <v>27</v>
      </c>
      <c r="B249" s="48" t="s">
        <v>137</v>
      </c>
      <c r="C249" s="48" t="s">
        <v>5247</v>
      </c>
      <c r="D249" s="48" t="s">
        <v>399</v>
      </c>
      <c r="E249" s="48" t="s">
        <v>1951</v>
      </c>
      <c r="F249" s="46" t="s">
        <v>6201</v>
      </c>
      <c r="G249" s="48" t="s">
        <v>6202</v>
      </c>
      <c r="H249" s="48" t="s">
        <v>6194</v>
      </c>
      <c r="I249" s="46" t="s">
        <v>6203</v>
      </c>
      <c r="J249" s="48" t="s">
        <v>6204</v>
      </c>
      <c r="K249" s="48" t="s">
        <v>6194</v>
      </c>
      <c r="L249" s="16" t="s">
        <v>269</v>
      </c>
    </row>
    <row r="250" s="27" customFormat="1" ht="18.75" customHeight="1" spans="1:12">
      <c r="A250" s="21" t="s">
        <v>2026</v>
      </c>
      <c r="B250" s="21" t="s">
        <v>137</v>
      </c>
      <c r="C250" s="21" t="s">
        <v>5247</v>
      </c>
      <c r="D250" s="21" t="s">
        <v>399</v>
      </c>
      <c r="E250" s="21" t="s">
        <v>6205</v>
      </c>
      <c r="F250" s="46" t="s">
        <v>6206</v>
      </c>
      <c r="G250" s="21" t="s">
        <v>6207</v>
      </c>
      <c r="H250" s="21" t="s">
        <v>1550</v>
      </c>
      <c r="I250" s="46" t="s">
        <v>6208</v>
      </c>
      <c r="J250" s="21" t="s">
        <v>4430</v>
      </c>
      <c r="K250" s="21" t="s">
        <v>6209</v>
      </c>
      <c r="L250" s="16" t="s">
        <v>284</v>
      </c>
    </row>
    <row r="251" s="27" customFormat="1" ht="18.75" customHeight="1" spans="1:12">
      <c r="A251" s="18" t="s">
        <v>158</v>
      </c>
      <c r="B251" s="21" t="s">
        <v>137</v>
      </c>
      <c r="C251" s="21" t="s">
        <v>5247</v>
      </c>
      <c r="D251" s="21" t="s">
        <v>399</v>
      </c>
      <c r="E251" s="21" t="s">
        <v>6210</v>
      </c>
      <c r="F251" s="46" t="s">
        <v>6211</v>
      </c>
      <c r="G251" s="21" t="s">
        <v>6212</v>
      </c>
      <c r="H251" s="21" t="s">
        <v>279</v>
      </c>
      <c r="I251" s="46" t="s">
        <v>6213</v>
      </c>
      <c r="J251" s="21" t="s">
        <v>2110</v>
      </c>
      <c r="K251" s="21" t="s">
        <v>279</v>
      </c>
      <c r="L251" s="16" t="s">
        <v>284</v>
      </c>
    </row>
    <row r="252" s="27" customFormat="1" ht="18.75" customHeight="1" spans="1:12">
      <c r="A252" s="18" t="s">
        <v>158</v>
      </c>
      <c r="B252" s="21" t="s">
        <v>137</v>
      </c>
      <c r="C252" s="21" t="s">
        <v>5247</v>
      </c>
      <c r="D252" s="21" t="s">
        <v>399</v>
      </c>
      <c r="E252" s="21" t="s">
        <v>2731</v>
      </c>
      <c r="F252" s="46" t="s">
        <v>6214</v>
      </c>
      <c r="G252" s="21" t="s">
        <v>6215</v>
      </c>
      <c r="H252" s="21" t="s">
        <v>6216</v>
      </c>
      <c r="I252" s="46" t="s">
        <v>6217</v>
      </c>
      <c r="J252" s="21" t="s">
        <v>6218</v>
      </c>
      <c r="K252" s="21" t="s">
        <v>6216</v>
      </c>
      <c r="L252" s="16" t="s">
        <v>284</v>
      </c>
    </row>
    <row r="253" s="27" customFormat="1" ht="18.75" customHeight="1" spans="1:12">
      <c r="A253" s="18" t="s">
        <v>158</v>
      </c>
      <c r="B253" s="21" t="s">
        <v>137</v>
      </c>
      <c r="C253" s="21" t="s">
        <v>5247</v>
      </c>
      <c r="D253" s="21" t="s">
        <v>399</v>
      </c>
      <c r="E253" s="21" t="s">
        <v>1706</v>
      </c>
      <c r="F253" s="46" t="s">
        <v>6219</v>
      </c>
      <c r="G253" s="21" t="s">
        <v>6220</v>
      </c>
      <c r="H253" s="21" t="s">
        <v>6221</v>
      </c>
      <c r="I253" s="46" t="s">
        <v>6222</v>
      </c>
      <c r="J253" s="21" t="s">
        <v>6223</v>
      </c>
      <c r="K253" s="21" t="s">
        <v>6221</v>
      </c>
      <c r="L253" s="16" t="s">
        <v>284</v>
      </c>
    </row>
    <row r="254" s="27" customFormat="1" ht="18.75" customHeight="1" spans="1:12">
      <c r="A254" s="21" t="s">
        <v>165</v>
      </c>
      <c r="B254" s="21" t="s">
        <v>137</v>
      </c>
      <c r="C254" s="21" t="s">
        <v>5247</v>
      </c>
      <c r="D254" s="21" t="s">
        <v>399</v>
      </c>
      <c r="E254" s="21" t="s">
        <v>6224</v>
      </c>
      <c r="F254" s="46" t="s">
        <v>6225</v>
      </c>
      <c r="G254" s="21" t="s">
        <v>6226</v>
      </c>
      <c r="H254" s="21" t="s">
        <v>723</v>
      </c>
      <c r="I254" s="46"/>
      <c r="J254" s="21"/>
      <c r="K254" s="21"/>
      <c r="L254" s="16" t="s">
        <v>284</v>
      </c>
    </row>
    <row r="255" s="27" customFormat="1" ht="18.75" customHeight="1" spans="1:12">
      <c r="A255" s="21" t="s">
        <v>56</v>
      </c>
      <c r="B255" s="21" t="s">
        <v>137</v>
      </c>
      <c r="C255" s="21" t="s">
        <v>5247</v>
      </c>
      <c r="D255" s="45" t="s">
        <v>399</v>
      </c>
      <c r="E255" s="21" t="s">
        <v>6227</v>
      </c>
      <c r="F255" s="46" t="s">
        <v>6228</v>
      </c>
      <c r="G255" s="21" t="s">
        <v>6229</v>
      </c>
      <c r="H255" s="21" t="s">
        <v>781</v>
      </c>
      <c r="I255" s="46"/>
      <c r="J255" s="21"/>
      <c r="K255" s="18"/>
      <c r="L255" s="16" t="s">
        <v>284</v>
      </c>
    </row>
    <row r="256" s="27" customFormat="1" ht="18.75" customHeight="1" spans="1:12">
      <c r="A256" s="21" t="s">
        <v>113</v>
      </c>
      <c r="B256" s="21" t="s">
        <v>137</v>
      </c>
      <c r="C256" s="21" t="s">
        <v>5247</v>
      </c>
      <c r="D256" s="21" t="s">
        <v>399</v>
      </c>
      <c r="E256" s="21" t="s">
        <v>6230</v>
      </c>
      <c r="F256" s="46" t="s">
        <v>6231</v>
      </c>
      <c r="G256" s="21" t="s">
        <v>190</v>
      </c>
      <c r="H256" s="21" t="s">
        <v>191</v>
      </c>
      <c r="I256" s="46" t="s">
        <v>6232</v>
      </c>
      <c r="J256" s="21" t="s">
        <v>187</v>
      </c>
      <c r="K256" s="21" t="s">
        <v>188</v>
      </c>
      <c r="L256" s="16" t="s">
        <v>284</v>
      </c>
    </row>
    <row r="257" s="27" customFormat="1" ht="18.75" customHeight="1" spans="1:12">
      <c r="A257" s="18" t="s">
        <v>67</v>
      </c>
      <c r="B257" s="18" t="s">
        <v>137</v>
      </c>
      <c r="C257" s="18" t="s">
        <v>5247</v>
      </c>
      <c r="D257" s="18" t="s">
        <v>399</v>
      </c>
      <c r="E257" s="18" t="s">
        <v>6233</v>
      </c>
      <c r="F257" s="46" t="s">
        <v>6234</v>
      </c>
      <c r="G257" s="18" t="s">
        <v>1981</v>
      </c>
      <c r="H257" s="18" t="s">
        <v>1259</v>
      </c>
      <c r="I257" s="46" t="s">
        <v>6235</v>
      </c>
      <c r="J257" s="18" t="s">
        <v>1983</v>
      </c>
      <c r="K257" s="18" t="s">
        <v>6236</v>
      </c>
      <c r="L257" s="16" t="s">
        <v>284</v>
      </c>
    </row>
    <row r="258" s="27" customFormat="1" ht="18.75" customHeight="1" spans="1:12">
      <c r="A258" s="18" t="s">
        <v>67</v>
      </c>
      <c r="B258" s="18" t="s">
        <v>137</v>
      </c>
      <c r="C258" s="21" t="s">
        <v>5247</v>
      </c>
      <c r="D258" s="21" t="s">
        <v>399</v>
      </c>
      <c r="E258" s="21" t="s">
        <v>1894</v>
      </c>
      <c r="F258" s="46" t="s">
        <v>6237</v>
      </c>
      <c r="G258" s="21" t="s">
        <v>6238</v>
      </c>
      <c r="H258" s="21" t="s">
        <v>1342</v>
      </c>
      <c r="I258" s="46" t="s">
        <v>6239</v>
      </c>
      <c r="J258" s="21" t="s">
        <v>2456</v>
      </c>
      <c r="K258" s="21" t="s">
        <v>1342</v>
      </c>
      <c r="L258" s="16" t="s">
        <v>284</v>
      </c>
    </row>
    <row r="259" s="27" customFormat="1" ht="18.75" customHeight="1" spans="1:12">
      <c r="A259" s="18" t="s">
        <v>67</v>
      </c>
      <c r="B259" s="18" t="s">
        <v>137</v>
      </c>
      <c r="C259" s="18" t="s">
        <v>5247</v>
      </c>
      <c r="D259" s="18" t="s">
        <v>399</v>
      </c>
      <c r="E259" s="18" t="s">
        <v>1816</v>
      </c>
      <c r="F259" s="46" t="s">
        <v>6240</v>
      </c>
      <c r="G259" s="18" t="s">
        <v>6241</v>
      </c>
      <c r="H259" s="21" t="s">
        <v>6099</v>
      </c>
      <c r="I259" s="46" t="s">
        <v>6242</v>
      </c>
      <c r="J259" s="18" t="s">
        <v>6243</v>
      </c>
      <c r="K259" s="18" t="s">
        <v>1839</v>
      </c>
      <c r="L259" s="16" t="s">
        <v>284</v>
      </c>
    </row>
    <row r="260" s="27" customFormat="1" ht="18.75" customHeight="1" spans="1:12">
      <c r="A260" s="49" t="s">
        <v>46</v>
      </c>
      <c r="B260" s="18" t="s">
        <v>137</v>
      </c>
      <c r="C260" s="52" t="s">
        <v>5247</v>
      </c>
      <c r="D260" s="52" t="s">
        <v>399</v>
      </c>
      <c r="E260" s="52" t="s">
        <v>1921</v>
      </c>
      <c r="F260" s="46" t="s">
        <v>6244</v>
      </c>
      <c r="G260" s="52" t="s">
        <v>2734</v>
      </c>
      <c r="H260" s="52" t="s">
        <v>589</v>
      </c>
      <c r="I260" s="46" t="s">
        <v>6245</v>
      </c>
      <c r="J260" s="52" t="s">
        <v>1818</v>
      </c>
      <c r="K260" s="52" t="s">
        <v>589</v>
      </c>
      <c r="L260" s="16" t="s">
        <v>284</v>
      </c>
    </row>
    <row r="261" s="27" customFormat="1" ht="18.75" customHeight="1" spans="1:12">
      <c r="A261" s="21" t="s">
        <v>91</v>
      </c>
      <c r="B261" s="21" t="s">
        <v>137</v>
      </c>
      <c r="C261" s="21" t="s">
        <v>5247</v>
      </c>
      <c r="D261" s="21" t="s">
        <v>399</v>
      </c>
      <c r="E261" s="21" t="s">
        <v>6246</v>
      </c>
      <c r="F261" s="46" t="s">
        <v>6247</v>
      </c>
      <c r="G261" s="21" t="s">
        <v>2617</v>
      </c>
      <c r="H261" s="21" t="s">
        <v>1386</v>
      </c>
      <c r="I261" s="46" t="s">
        <v>6248</v>
      </c>
      <c r="J261" s="21" t="s">
        <v>2619</v>
      </c>
      <c r="K261" s="21" t="s">
        <v>1386</v>
      </c>
      <c r="L261" s="16" t="s">
        <v>284</v>
      </c>
    </row>
    <row r="262" s="27" customFormat="1" ht="18.75" customHeight="1" spans="1:12">
      <c r="A262" s="21" t="s">
        <v>91</v>
      </c>
      <c r="B262" s="21" t="s">
        <v>137</v>
      </c>
      <c r="C262" s="21" t="s">
        <v>5247</v>
      </c>
      <c r="D262" s="21" t="s">
        <v>399</v>
      </c>
      <c r="E262" s="21" t="s">
        <v>6249</v>
      </c>
      <c r="F262" s="46" t="s">
        <v>6250</v>
      </c>
      <c r="G262" s="21" t="s">
        <v>6251</v>
      </c>
      <c r="H262" s="21" t="s">
        <v>1026</v>
      </c>
      <c r="I262" s="46" t="s">
        <v>6252</v>
      </c>
      <c r="J262" s="21" t="s">
        <v>5879</v>
      </c>
      <c r="K262" s="21" t="s">
        <v>5880</v>
      </c>
      <c r="L262" s="16" t="s">
        <v>284</v>
      </c>
    </row>
    <row r="263" s="28" customFormat="1" ht="18.75" customHeight="1" spans="1:12">
      <c r="A263" s="21" t="s">
        <v>91</v>
      </c>
      <c r="B263" s="21" t="s">
        <v>137</v>
      </c>
      <c r="C263" s="21" t="s">
        <v>5247</v>
      </c>
      <c r="D263" s="21" t="s">
        <v>399</v>
      </c>
      <c r="E263" s="21" t="s">
        <v>6253</v>
      </c>
      <c r="F263" s="46" t="s">
        <v>6254</v>
      </c>
      <c r="G263" s="21" t="s">
        <v>6255</v>
      </c>
      <c r="H263" s="21" t="s">
        <v>1026</v>
      </c>
      <c r="I263" s="46" t="s">
        <v>6256</v>
      </c>
      <c r="J263" s="21" t="s">
        <v>6257</v>
      </c>
      <c r="K263" s="21" t="s">
        <v>1026</v>
      </c>
      <c r="L263" s="16" t="s">
        <v>284</v>
      </c>
    </row>
    <row r="264" s="27" customFormat="1" ht="18.75" customHeight="1" spans="1:12">
      <c r="A264" s="21" t="s">
        <v>91</v>
      </c>
      <c r="B264" s="21" t="s">
        <v>137</v>
      </c>
      <c r="C264" s="21" t="s">
        <v>5247</v>
      </c>
      <c r="D264" s="21" t="s">
        <v>399</v>
      </c>
      <c r="E264" s="21" t="s">
        <v>6258</v>
      </c>
      <c r="F264" s="46" t="s">
        <v>6259</v>
      </c>
      <c r="G264" s="21" t="s">
        <v>6260</v>
      </c>
      <c r="H264" s="21" t="s">
        <v>1861</v>
      </c>
      <c r="I264" s="46"/>
      <c r="J264" s="21"/>
      <c r="K264" s="21" t="s">
        <v>98</v>
      </c>
      <c r="L264" s="16" t="s">
        <v>284</v>
      </c>
    </row>
    <row r="265" s="27" customFormat="1" ht="18.75" customHeight="1" spans="1:12">
      <c r="A265" s="21" t="s">
        <v>91</v>
      </c>
      <c r="B265" s="21" t="s">
        <v>137</v>
      </c>
      <c r="C265" s="21" t="s">
        <v>5247</v>
      </c>
      <c r="D265" s="21" t="s">
        <v>399</v>
      </c>
      <c r="E265" s="21" t="s">
        <v>1984</v>
      </c>
      <c r="F265" s="46" t="s">
        <v>6261</v>
      </c>
      <c r="G265" s="21" t="s">
        <v>1028</v>
      </c>
      <c r="H265" s="21" t="s">
        <v>1026</v>
      </c>
      <c r="I265" s="46" t="s">
        <v>6262</v>
      </c>
      <c r="J265" s="21" t="s">
        <v>1684</v>
      </c>
      <c r="K265" s="21" t="s">
        <v>1026</v>
      </c>
      <c r="L265" s="16" t="s">
        <v>284</v>
      </c>
    </row>
    <row r="266" s="27" customFormat="1" ht="18.75" customHeight="1" spans="1:12">
      <c r="A266" s="21" t="s">
        <v>91</v>
      </c>
      <c r="B266" s="21" t="s">
        <v>137</v>
      </c>
      <c r="C266" s="21" t="s">
        <v>5247</v>
      </c>
      <c r="D266" s="21" t="s">
        <v>399</v>
      </c>
      <c r="E266" s="21" t="s">
        <v>2964</v>
      </c>
      <c r="F266" s="46" t="s">
        <v>6263</v>
      </c>
      <c r="G266" s="21" t="s">
        <v>6119</v>
      </c>
      <c r="H266" s="21" t="s">
        <v>6120</v>
      </c>
      <c r="I266" s="46" t="s">
        <v>6264</v>
      </c>
      <c r="J266" s="21" t="s">
        <v>6117</v>
      </c>
      <c r="K266" s="21" t="s">
        <v>1386</v>
      </c>
      <c r="L266" s="16" t="s">
        <v>284</v>
      </c>
    </row>
    <row r="267" s="27" customFormat="1" ht="18.75" customHeight="1" spans="1:12">
      <c r="A267" s="21" t="s">
        <v>40</v>
      </c>
      <c r="B267" s="21" t="s">
        <v>137</v>
      </c>
      <c r="C267" s="21" t="s">
        <v>5247</v>
      </c>
      <c r="D267" s="21" t="s">
        <v>399</v>
      </c>
      <c r="E267" s="21" t="s">
        <v>6265</v>
      </c>
      <c r="F267" s="46" t="s">
        <v>6266</v>
      </c>
      <c r="G267" s="21" t="s">
        <v>6267</v>
      </c>
      <c r="H267" s="21" t="s">
        <v>6268</v>
      </c>
      <c r="I267" s="46" t="s">
        <v>6269</v>
      </c>
      <c r="J267" s="21" t="s">
        <v>6270</v>
      </c>
      <c r="K267" s="21" t="s">
        <v>6268</v>
      </c>
      <c r="L267" s="16" t="s">
        <v>284</v>
      </c>
    </row>
    <row r="268" s="27" customFormat="1" ht="18.75" customHeight="1" spans="1:12">
      <c r="A268" s="21" t="s">
        <v>74</v>
      </c>
      <c r="B268" s="21" t="s">
        <v>137</v>
      </c>
      <c r="C268" s="21" t="s">
        <v>5247</v>
      </c>
      <c r="D268" s="21" t="s">
        <v>399</v>
      </c>
      <c r="E268" s="21" t="s">
        <v>6271</v>
      </c>
      <c r="F268" s="46" t="s">
        <v>6272</v>
      </c>
      <c r="G268" s="21" t="s">
        <v>6273</v>
      </c>
      <c r="H268" s="21" t="s">
        <v>964</v>
      </c>
      <c r="I268" s="46" t="s">
        <v>6274</v>
      </c>
      <c r="J268" s="21" t="s">
        <v>6275</v>
      </c>
      <c r="K268" s="21" t="s">
        <v>3441</v>
      </c>
      <c r="L268" s="16" t="s">
        <v>284</v>
      </c>
    </row>
    <row r="269" s="27" customFormat="1" ht="18.75" customHeight="1" spans="1:12">
      <c r="A269" s="21" t="s">
        <v>74</v>
      </c>
      <c r="B269" s="21" t="s">
        <v>137</v>
      </c>
      <c r="C269" s="21" t="s">
        <v>5247</v>
      </c>
      <c r="D269" s="21" t="s">
        <v>399</v>
      </c>
      <c r="E269" s="21" t="s">
        <v>1656</v>
      </c>
      <c r="F269" s="46" t="s">
        <v>6276</v>
      </c>
      <c r="G269" s="21" t="s">
        <v>2898</v>
      </c>
      <c r="H269" s="21" t="s">
        <v>964</v>
      </c>
      <c r="I269" s="46" t="s">
        <v>6277</v>
      </c>
      <c r="J269" s="21" t="s">
        <v>2896</v>
      </c>
      <c r="K269" s="21" t="s">
        <v>2585</v>
      </c>
      <c r="L269" s="16" t="s">
        <v>284</v>
      </c>
    </row>
    <row r="270" s="27" customFormat="1" ht="18.75" customHeight="1" spans="1:12">
      <c r="A270" s="21" t="s">
        <v>74</v>
      </c>
      <c r="B270" s="21" t="s">
        <v>137</v>
      </c>
      <c r="C270" s="21" t="s">
        <v>5247</v>
      </c>
      <c r="D270" s="21" t="s">
        <v>399</v>
      </c>
      <c r="E270" s="21" t="s">
        <v>1695</v>
      </c>
      <c r="F270" s="46" t="s">
        <v>6278</v>
      </c>
      <c r="G270" s="21" t="s">
        <v>6279</v>
      </c>
      <c r="H270" s="21" t="s">
        <v>2854</v>
      </c>
      <c r="I270" s="46" t="s">
        <v>6280</v>
      </c>
      <c r="J270" s="21" t="s">
        <v>827</v>
      </c>
      <c r="K270" s="21" t="s">
        <v>1108</v>
      </c>
      <c r="L270" s="16" t="s">
        <v>284</v>
      </c>
    </row>
    <row r="271" s="27" customFormat="1" ht="18.75" customHeight="1" spans="1:12">
      <c r="A271" s="18" t="s">
        <v>172</v>
      </c>
      <c r="B271" s="21" t="s">
        <v>137</v>
      </c>
      <c r="C271" s="21" t="s">
        <v>5247</v>
      </c>
      <c r="D271" s="21" t="s">
        <v>399</v>
      </c>
      <c r="E271" s="21" t="s">
        <v>6281</v>
      </c>
      <c r="F271" s="46" t="s">
        <v>6282</v>
      </c>
      <c r="G271" s="21" t="s">
        <v>6283</v>
      </c>
      <c r="H271" s="21" t="s">
        <v>182</v>
      </c>
      <c r="I271" s="46" t="s">
        <v>6284</v>
      </c>
      <c r="J271" s="21" t="s">
        <v>6285</v>
      </c>
      <c r="K271" s="21" t="s">
        <v>182</v>
      </c>
      <c r="L271" s="16" t="s">
        <v>284</v>
      </c>
    </row>
    <row r="272" s="27" customFormat="1" ht="18.75" customHeight="1" spans="1:12">
      <c r="A272" s="18" t="s">
        <v>172</v>
      </c>
      <c r="B272" s="21" t="s">
        <v>137</v>
      </c>
      <c r="C272" s="21" t="s">
        <v>5247</v>
      </c>
      <c r="D272" s="21" t="s">
        <v>399</v>
      </c>
      <c r="E272" s="21" t="s">
        <v>2735</v>
      </c>
      <c r="F272" s="46" t="s">
        <v>6286</v>
      </c>
      <c r="G272" s="21" t="s">
        <v>6287</v>
      </c>
      <c r="H272" s="21" t="s">
        <v>182</v>
      </c>
      <c r="I272" s="46" t="s">
        <v>6288</v>
      </c>
      <c r="J272" s="21" t="s">
        <v>6289</v>
      </c>
      <c r="K272" s="21" t="s">
        <v>182</v>
      </c>
      <c r="L272" s="16" t="s">
        <v>284</v>
      </c>
    </row>
    <row r="273" s="27" customFormat="1" ht="18.75" customHeight="1" spans="1:12">
      <c r="A273" s="18" t="s">
        <v>172</v>
      </c>
      <c r="B273" s="21" t="s">
        <v>137</v>
      </c>
      <c r="C273" s="21" t="s">
        <v>5247</v>
      </c>
      <c r="D273" s="21" t="s">
        <v>399</v>
      </c>
      <c r="E273" s="21" t="s">
        <v>6290</v>
      </c>
      <c r="F273" s="46" t="s">
        <v>6291</v>
      </c>
      <c r="G273" s="21" t="s">
        <v>6292</v>
      </c>
      <c r="H273" s="21" t="s">
        <v>1420</v>
      </c>
      <c r="I273" s="46" t="s">
        <v>6293</v>
      </c>
      <c r="J273" s="21" t="s">
        <v>2420</v>
      </c>
      <c r="K273" s="21" t="s">
        <v>1420</v>
      </c>
      <c r="L273" s="16" t="s">
        <v>284</v>
      </c>
    </row>
    <row r="274" s="27" customFormat="1" ht="18.75" customHeight="1" spans="1:12">
      <c r="A274" s="18" t="s">
        <v>172</v>
      </c>
      <c r="B274" s="21" t="s">
        <v>137</v>
      </c>
      <c r="C274" s="21" t="s">
        <v>5247</v>
      </c>
      <c r="D274" s="21" t="s">
        <v>399</v>
      </c>
      <c r="E274" s="21" t="s">
        <v>2964</v>
      </c>
      <c r="F274" s="46" t="s">
        <v>6294</v>
      </c>
      <c r="G274" s="21" t="s">
        <v>6295</v>
      </c>
      <c r="H274" s="21" t="s">
        <v>1420</v>
      </c>
      <c r="I274" s="46" t="s">
        <v>6296</v>
      </c>
      <c r="J274" s="21" t="s">
        <v>6297</v>
      </c>
      <c r="K274" s="21" t="s">
        <v>1420</v>
      </c>
      <c r="L274" s="16" t="s">
        <v>284</v>
      </c>
    </row>
    <row r="275" s="27" customFormat="1" ht="18.75" customHeight="1" spans="1:12">
      <c r="A275" s="18" t="s">
        <v>158</v>
      </c>
      <c r="B275" s="21" t="s">
        <v>137</v>
      </c>
      <c r="C275" s="21" t="s">
        <v>5247</v>
      </c>
      <c r="D275" s="21" t="s">
        <v>399</v>
      </c>
      <c r="E275" s="21" t="s">
        <v>1984</v>
      </c>
      <c r="F275" s="46" t="s">
        <v>6298</v>
      </c>
      <c r="G275" s="21" t="s">
        <v>6299</v>
      </c>
      <c r="H275" s="21" t="s">
        <v>2197</v>
      </c>
      <c r="I275" s="46"/>
      <c r="J275" s="21"/>
      <c r="K275" s="21" t="s">
        <v>98</v>
      </c>
      <c r="L275" s="16" t="s">
        <v>284</v>
      </c>
    </row>
    <row r="276" s="27" customFormat="1" ht="18.75" customHeight="1" spans="1:12">
      <c r="A276" s="21" t="s">
        <v>165</v>
      </c>
      <c r="B276" s="21" t="s">
        <v>137</v>
      </c>
      <c r="C276" s="21" t="s">
        <v>5247</v>
      </c>
      <c r="D276" s="21" t="s">
        <v>399</v>
      </c>
      <c r="E276" s="21" t="s">
        <v>5787</v>
      </c>
      <c r="F276" s="46" t="s">
        <v>6300</v>
      </c>
      <c r="G276" s="21" t="s">
        <v>6301</v>
      </c>
      <c r="H276" s="21" t="s">
        <v>6302</v>
      </c>
      <c r="I276" s="46" t="s">
        <v>6303</v>
      </c>
      <c r="J276" s="21" t="s">
        <v>168</v>
      </c>
      <c r="K276" s="21" t="s">
        <v>169</v>
      </c>
      <c r="L276" s="16" t="s">
        <v>284</v>
      </c>
    </row>
    <row r="277" s="27" customFormat="1" ht="18.75" customHeight="1" spans="1:12">
      <c r="A277" s="18" t="s">
        <v>67</v>
      </c>
      <c r="B277" s="18" t="s">
        <v>137</v>
      </c>
      <c r="C277" s="18" t="s">
        <v>5247</v>
      </c>
      <c r="D277" s="18" t="s">
        <v>399</v>
      </c>
      <c r="E277" s="18" t="s">
        <v>6304</v>
      </c>
      <c r="F277" s="46" t="s">
        <v>6305</v>
      </c>
      <c r="G277" s="18" t="s">
        <v>6306</v>
      </c>
      <c r="H277" s="18" t="s">
        <v>831</v>
      </c>
      <c r="I277" s="46" t="s">
        <v>6307</v>
      </c>
      <c r="J277" s="18" t="s">
        <v>6308</v>
      </c>
      <c r="K277" s="18" t="s">
        <v>6309</v>
      </c>
      <c r="L277" s="16" t="s">
        <v>284</v>
      </c>
    </row>
    <row r="278" s="27" customFormat="1" ht="18.75" customHeight="1" spans="1:12">
      <c r="A278" s="18" t="s">
        <v>67</v>
      </c>
      <c r="B278" s="18" t="s">
        <v>137</v>
      </c>
      <c r="C278" s="18" t="s">
        <v>5247</v>
      </c>
      <c r="D278" s="18" t="s">
        <v>399</v>
      </c>
      <c r="E278" s="21" t="s">
        <v>6310</v>
      </c>
      <c r="F278" s="46" t="s">
        <v>6311</v>
      </c>
      <c r="G278" s="18" t="s">
        <v>6312</v>
      </c>
      <c r="H278" s="21" t="s">
        <v>1215</v>
      </c>
      <c r="I278" s="46" t="s">
        <v>6313</v>
      </c>
      <c r="J278" s="18" t="s">
        <v>6314</v>
      </c>
      <c r="K278" s="21" t="s">
        <v>6099</v>
      </c>
      <c r="L278" s="16" t="s">
        <v>284</v>
      </c>
    </row>
    <row r="279" s="27" customFormat="1" ht="18.75" customHeight="1" spans="1:12">
      <c r="A279" s="18" t="s">
        <v>67</v>
      </c>
      <c r="B279" s="18" t="s">
        <v>137</v>
      </c>
      <c r="C279" s="18" t="s">
        <v>5247</v>
      </c>
      <c r="D279" s="18" t="s">
        <v>399</v>
      </c>
      <c r="E279" s="18" t="s">
        <v>6315</v>
      </c>
      <c r="F279" s="46" t="s">
        <v>6316</v>
      </c>
      <c r="G279" s="18" t="s">
        <v>6317</v>
      </c>
      <c r="H279" s="21" t="s">
        <v>6318</v>
      </c>
      <c r="I279" s="46" t="s">
        <v>6319</v>
      </c>
      <c r="J279" s="18" t="s">
        <v>1217</v>
      </c>
      <c r="K279" s="18" t="s">
        <v>1215</v>
      </c>
      <c r="L279" s="16" t="s">
        <v>284</v>
      </c>
    </row>
    <row r="280" s="27" customFormat="1" ht="18.75" customHeight="1" spans="1:12">
      <c r="A280" s="49" t="s">
        <v>46</v>
      </c>
      <c r="B280" s="18" t="s">
        <v>137</v>
      </c>
      <c r="C280" s="52" t="s">
        <v>5247</v>
      </c>
      <c r="D280" s="52" t="s">
        <v>399</v>
      </c>
      <c r="E280" s="52" t="s">
        <v>1806</v>
      </c>
      <c r="F280" s="46" t="s">
        <v>6320</v>
      </c>
      <c r="G280" s="52" t="s">
        <v>6321</v>
      </c>
      <c r="H280" s="52" t="s">
        <v>1097</v>
      </c>
      <c r="I280" s="46" t="s">
        <v>6322</v>
      </c>
      <c r="J280" s="52" t="s">
        <v>3976</v>
      </c>
      <c r="K280" s="52" t="s">
        <v>368</v>
      </c>
      <c r="L280" s="16" t="s">
        <v>284</v>
      </c>
    </row>
    <row r="281" s="27" customFormat="1" ht="18.75" customHeight="1" spans="1:12">
      <c r="A281" s="49" t="s">
        <v>46</v>
      </c>
      <c r="B281" s="18" t="s">
        <v>137</v>
      </c>
      <c r="C281" s="52" t="s">
        <v>5247</v>
      </c>
      <c r="D281" s="52" t="s">
        <v>399</v>
      </c>
      <c r="E281" s="52" t="s">
        <v>1700</v>
      </c>
      <c r="F281" s="46" t="s">
        <v>6323</v>
      </c>
      <c r="G281" s="52" t="s">
        <v>6324</v>
      </c>
      <c r="H281" s="52" t="s">
        <v>910</v>
      </c>
      <c r="I281" s="46" t="s">
        <v>6325</v>
      </c>
      <c r="J281" s="52" t="s">
        <v>912</v>
      </c>
      <c r="K281" s="52" t="s">
        <v>910</v>
      </c>
      <c r="L281" s="16" t="s">
        <v>284</v>
      </c>
    </row>
    <row r="282" s="27" customFormat="1" ht="18.75" customHeight="1" spans="1:12">
      <c r="A282" s="49" t="s">
        <v>46</v>
      </c>
      <c r="B282" s="18" t="s">
        <v>137</v>
      </c>
      <c r="C282" s="52" t="s">
        <v>5247</v>
      </c>
      <c r="D282" s="52" t="s">
        <v>399</v>
      </c>
      <c r="E282" s="52" t="s">
        <v>1806</v>
      </c>
      <c r="F282" s="46" t="s">
        <v>6326</v>
      </c>
      <c r="G282" s="52" t="s">
        <v>4036</v>
      </c>
      <c r="H282" s="52" t="s">
        <v>910</v>
      </c>
      <c r="I282" s="46" t="s">
        <v>6327</v>
      </c>
      <c r="J282" s="52" t="s">
        <v>494</v>
      </c>
      <c r="K282" s="52" t="s">
        <v>910</v>
      </c>
      <c r="L282" s="16" t="s">
        <v>284</v>
      </c>
    </row>
    <row r="283" s="27" customFormat="1" ht="18.75" customHeight="1" spans="1:12">
      <c r="A283" s="21" t="s">
        <v>91</v>
      </c>
      <c r="B283" s="21" t="s">
        <v>137</v>
      </c>
      <c r="C283" s="21" t="s">
        <v>5247</v>
      </c>
      <c r="D283" s="21" t="s">
        <v>399</v>
      </c>
      <c r="E283" s="21" t="s">
        <v>6328</v>
      </c>
      <c r="F283" s="46" t="s">
        <v>6329</v>
      </c>
      <c r="G283" s="21" t="s">
        <v>6330</v>
      </c>
      <c r="H283" s="21" t="s">
        <v>6331</v>
      </c>
      <c r="I283" s="46" t="s">
        <v>6332</v>
      </c>
      <c r="J283" s="21" t="s">
        <v>6333</v>
      </c>
      <c r="K283" s="21" t="s">
        <v>1331</v>
      </c>
      <c r="L283" s="16" t="s">
        <v>284</v>
      </c>
    </row>
    <row r="284" s="27" customFormat="1" ht="18.75" customHeight="1" spans="1:12">
      <c r="A284" s="21" t="s">
        <v>91</v>
      </c>
      <c r="B284" s="21" t="s">
        <v>137</v>
      </c>
      <c r="C284" s="21" t="s">
        <v>5247</v>
      </c>
      <c r="D284" s="21" t="s">
        <v>399</v>
      </c>
      <c r="E284" s="21" t="s">
        <v>6334</v>
      </c>
      <c r="F284" s="46" t="s">
        <v>6335</v>
      </c>
      <c r="G284" s="21" t="s">
        <v>2619</v>
      </c>
      <c r="H284" s="21" t="s">
        <v>1386</v>
      </c>
      <c r="I284" s="46" t="s">
        <v>6336</v>
      </c>
      <c r="J284" s="21" t="s">
        <v>2617</v>
      </c>
      <c r="K284" s="21" t="s">
        <v>1386</v>
      </c>
      <c r="L284" s="16" t="s">
        <v>284</v>
      </c>
    </row>
    <row r="285" s="27" customFormat="1" ht="18.75" customHeight="1" spans="1:12">
      <c r="A285" s="21" t="s">
        <v>91</v>
      </c>
      <c r="B285" s="21" t="s">
        <v>137</v>
      </c>
      <c r="C285" s="21" t="s">
        <v>5247</v>
      </c>
      <c r="D285" s="21" t="s">
        <v>399</v>
      </c>
      <c r="E285" s="21" t="s">
        <v>5726</v>
      </c>
      <c r="F285" s="46" t="s">
        <v>6337</v>
      </c>
      <c r="G285" s="21" t="s">
        <v>6338</v>
      </c>
      <c r="H285" s="21" t="s">
        <v>381</v>
      </c>
      <c r="I285" s="46" t="s">
        <v>6339</v>
      </c>
      <c r="J285" s="21" t="s">
        <v>6340</v>
      </c>
      <c r="K285" s="21" t="s">
        <v>5880</v>
      </c>
      <c r="L285" s="16" t="s">
        <v>284</v>
      </c>
    </row>
    <row r="286" s="27" customFormat="1" ht="18.75" customHeight="1" spans="1:12">
      <c r="A286" s="21" t="s">
        <v>91</v>
      </c>
      <c r="B286" s="21" t="s">
        <v>137</v>
      </c>
      <c r="C286" s="21" t="s">
        <v>5247</v>
      </c>
      <c r="D286" s="21" t="s">
        <v>399</v>
      </c>
      <c r="E286" s="21" t="s">
        <v>1706</v>
      </c>
      <c r="F286" s="46" t="s">
        <v>6341</v>
      </c>
      <c r="G286" s="21" t="s">
        <v>500</v>
      </c>
      <c r="H286" s="21" t="s">
        <v>498</v>
      </c>
      <c r="I286" s="46" t="s">
        <v>6342</v>
      </c>
      <c r="J286" s="21" t="s">
        <v>1993</v>
      </c>
      <c r="K286" s="21" t="s">
        <v>498</v>
      </c>
      <c r="L286" s="16" t="s">
        <v>284</v>
      </c>
    </row>
    <row r="287" s="27" customFormat="1" ht="18.75" customHeight="1" spans="1:12">
      <c r="A287" s="21" t="s">
        <v>74</v>
      </c>
      <c r="B287" s="21" t="s">
        <v>137</v>
      </c>
      <c r="C287" s="21" t="s">
        <v>5247</v>
      </c>
      <c r="D287" s="21" t="s">
        <v>399</v>
      </c>
      <c r="E287" s="21" t="s">
        <v>2615</v>
      </c>
      <c r="F287" s="46" t="s">
        <v>6343</v>
      </c>
      <c r="G287" s="21" t="s">
        <v>6344</v>
      </c>
      <c r="H287" s="21" t="s">
        <v>2552</v>
      </c>
      <c r="I287" s="46" t="s">
        <v>6345</v>
      </c>
      <c r="J287" s="21" t="s">
        <v>6346</v>
      </c>
      <c r="K287" s="21" t="s">
        <v>468</v>
      </c>
      <c r="L287" s="16" t="s">
        <v>284</v>
      </c>
    </row>
    <row r="288" s="27" customFormat="1" ht="18.75" customHeight="1" spans="1:12">
      <c r="A288" s="18" t="s">
        <v>56</v>
      </c>
      <c r="B288" s="21" t="s">
        <v>137</v>
      </c>
      <c r="C288" s="18" t="s">
        <v>5247</v>
      </c>
      <c r="D288" s="21" t="s">
        <v>399</v>
      </c>
      <c r="E288" s="18" t="s">
        <v>2690</v>
      </c>
      <c r="F288" s="46" t="s">
        <v>6347</v>
      </c>
      <c r="G288" s="18" t="s">
        <v>6348</v>
      </c>
      <c r="H288" s="18" t="s">
        <v>290</v>
      </c>
      <c r="I288" s="125" t="s">
        <v>6349</v>
      </c>
      <c r="J288" s="56" t="s">
        <v>6350</v>
      </c>
      <c r="K288" s="57" t="s">
        <v>3163</v>
      </c>
      <c r="L288" s="16" t="s">
        <v>284</v>
      </c>
    </row>
    <row r="289" s="27" customFormat="1" ht="18.75" customHeight="1" spans="1:12">
      <c r="A289" s="18" t="s">
        <v>56</v>
      </c>
      <c r="B289" s="21" t="s">
        <v>137</v>
      </c>
      <c r="C289" s="18" t="s">
        <v>5247</v>
      </c>
      <c r="D289" s="21" t="s">
        <v>399</v>
      </c>
      <c r="E289" s="18" t="s">
        <v>6351</v>
      </c>
      <c r="F289" s="46" t="s">
        <v>6352</v>
      </c>
      <c r="G289" s="18" t="s">
        <v>6353</v>
      </c>
      <c r="H289" s="18" t="s">
        <v>290</v>
      </c>
      <c r="I289" s="125" t="s">
        <v>6354</v>
      </c>
      <c r="J289" s="56" t="s">
        <v>6348</v>
      </c>
      <c r="K289" s="57" t="s">
        <v>290</v>
      </c>
      <c r="L289" s="16" t="s">
        <v>284</v>
      </c>
    </row>
    <row r="290" s="27" customFormat="1" ht="18.75" customHeight="1" spans="1:12">
      <c r="A290" s="18" t="s">
        <v>56</v>
      </c>
      <c r="B290" s="21" t="s">
        <v>137</v>
      </c>
      <c r="C290" s="18" t="s">
        <v>5247</v>
      </c>
      <c r="D290" s="21" t="s">
        <v>399</v>
      </c>
      <c r="E290" s="18" t="s">
        <v>2610</v>
      </c>
      <c r="F290" s="46" t="s">
        <v>6355</v>
      </c>
      <c r="G290" s="18" t="s">
        <v>2612</v>
      </c>
      <c r="H290" s="18" t="s">
        <v>290</v>
      </c>
      <c r="I290" s="125" t="s">
        <v>6356</v>
      </c>
      <c r="J290" s="56" t="s">
        <v>1697</v>
      </c>
      <c r="K290" s="57" t="s">
        <v>290</v>
      </c>
      <c r="L290" s="16" t="s">
        <v>284</v>
      </c>
    </row>
    <row r="291" s="27" customFormat="1" ht="18.75" customHeight="1" spans="1:12">
      <c r="A291" s="48" t="s">
        <v>27</v>
      </c>
      <c r="B291" s="48" t="s">
        <v>137</v>
      </c>
      <c r="C291" s="48" t="s">
        <v>5247</v>
      </c>
      <c r="D291" s="48" t="s">
        <v>399</v>
      </c>
      <c r="E291" s="48" t="s">
        <v>2731</v>
      </c>
      <c r="F291" s="46" t="s">
        <v>6357</v>
      </c>
      <c r="G291" s="48" t="s">
        <v>3411</v>
      </c>
      <c r="H291" s="48" t="s">
        <v>6194</v>
      </c>
      <c r="I291" s="46" t="s">
        <v>6358</v>
      </c>
      <c r="J291" s="48" t="s">
        <v>6359</v>
      </c>
      <c r="K291" s="48" t="s">
        <v>1185</v>
      </c>
      <c r="L291" s="16" t="s">
        <v>284</v>
      </c>
    </row>
    <row r="292" s="27" customFormat="1" ht="18.75" customHeight="1" spans="1:12">
      <c r="A292" s="18" t="s">
        <v>172</v>
      </c>
      <c r="B292" s="21" t="s">
        <v>137</v>
      </c>
      <c r="C292" s="21" t="s">
        <v>5247</v>
      </c>
      <c r="D292" s="21" t="s">
        <v>399</v>
      </c>
      <c r="E292" s="21" t="s">
        <v>6360</v>
      </c>
      <c r="F292" s="46" t="s">
        <v>6361</v>
      </c>
      <c r="G292" s="21" t="s">
        <v>6362</v>
      </c>
      <c r="H292" s="21" t="s">
        <v>1420</v>
      </c>
      <c r="I292" s="46" t="s">
        <v>6363</v>
      </c>
      <c r="J292" s="21" t="s">
        <v>2420</v>
      </c>
      <c r="K292" s="21" t="s">
        <v>1420</v>
      </c>
      <c r="L292" s="16" t="s">
        <v>284</v>
      </c>
    </row>
    <row r="293" s="27" customFormat="1" ht="18.75" customHeight="1" spans="1:12">
      <c r="A293" s="45" t="s">
        <v>56</v>
      </c>
      <c r="B293" s="18" t="s">
        <v>137</v>
      </c>
      <c r="C293" s="18" t="s">
        <v>5247</v>
      </c>
      <c r="D293" s="21" t="s">
        <v>5006</v>
      </c>
      <c r="E293" s="18" t="s">
        <v>6364</v>
      </c>
      <c r="F293" s="46" t="s">
        <v>6365</v>
      </c>
      <c r="G293" s="18" t="s">
        <v>6366</v>
      </c>
      <c r="H293" s="18" t="s">
        <v>837</v>
      </c>
      <c r="I293" s="46"/>
      <c r="J293" s="21"/>
      <c r="K293" s="18"/>
      <c r="L293" s="16" t="s">
        <v>23</v>
      </c>
    </row>
    <row r="294" s="27" customFormat="1" ht="18.75" customHeight="1" spans="1:12">
      <c r="A294" s="45" t="s">
        <v>56</v>
      </c>
      <c r="B294" s="18" t="s">
        <v>137</v>
      </c>
      <c r="C294" s="18" t="s">
        <v>5247</v>
      </c>
      <c r="D294" s="21" t="s">
        <v>5006</v>
      </c>
      <c r="E294" s="21" t="s">
        <v>6367</v>
      </c>
      <c r="F294" s="125" t="s">
        <v>6368</v>
      </c>
      <c r="G294" s="21" t="s">
        <v>5043</v>
      </c>
      <c r="H294" s="21" t="s">
        <v>208</v>
      </c>
      <c r="I294" s="46"/>
      <c r="J294" s="21"/>
      <c r="K294" s="21"/>
      <c r="L294" s="16" t="s">
        <v>23</v>
      </c>
    </row>
    <row r="295" s="27" customFormat="1" ht="18.75" customHeight="1" spans="1:12">
      <c r="A295" s="18" t="s">
        <v>99</v>
      </c>
      <c r="B295" s="21" t="s">
        <v>137</v>
      </c>
      <c r="C295" s="21" t="s">
        <v>5247</v>
      </c>
      <c r="D295" s="21" t="s">
        <v>5006</v>
      </c>
      <c r="E295" s="21" t="s">
        <v>6369</v>
      </c>
      <c r="F295" s="46" t="s">
        <v>6370</v>
      </c>
      <c r="G295" s="21" t="s">
        <v>6371</v>
      </c>
      <c r="H295" s="21" t="s">
        <v>1454</v>
      </c>
      <c r="I295" s="46" t="s">
        <v>6372</v>
      </c>
      <c r="J295" s="21" t="s">
        <v>6373</v>
      </c>
      <c r="K295" s="21" t="s">
        <v>849</v>
      </c>
      <c r="L295" s="16" t="s">
        <v>269</v>
      </c>
    </row>
    <row r="296" s="27" customFormat="1" ht="18.75" customHeight="1" spans="1:12">
      <c r="A296" s="45" t="s">
        <v>56</v>
      </c>
      <c r="B296" s="18" t="s">
        <v>137</v>
      </c>
      <c r="C296" s="18" t="s">
        <v>5247</v>
      </c>
      <c r="D296" s="18" t="s">
        <v>5006</v>
      </c>
      <c r="E296" s="18" t="s">
        <v>6374</v>
      </c>
      <c r="F296" s="46" t="s">
        <v>6375</v>
      </c>
      <c r="G296" s="18" t="s">
        <v>6376</v>
      </c>
      <c r="H296" s="18" t="s">
        <v>837</v>
      </c>
      <c r="I296" s="46" t="s">
        <v>6377</v>
      </c>
      <c r="J296" s="18" t="s">
        <v>6371</v>
      </c>
      <c r="K296" s="18" t="s">
        <v>1454</v>
      </c>
      <c r="L296" s="16" t="s">
        <v>269</v>
      </c>
    </row>
    <row r="297" s="27" customFormat="1" ht="18.75" customHeight="1" spans="1:12">
      <c r="A297" s="18" t="s">
        <v>67</v>
      </c>
      <c r="B297" s="18" t="s">
        <v>137</v>
      </c>
      <c r="C297" s="18" t="s">
        <v>5247</v>
      </c>
      <c r="D297" s="18" t="s">
        <v>5006</v>
      </c>
      <c r="E297" s="18" t="s">
        <v>6378</v>
      </c>
      <c r="F297" s="46" t="s">
        <v>6379</v>
      </c>
      <c r="G297" s="18" t="s">
        <v>6380</v>
      </c>
      <c r="H297" s="18" t="s">
        <v>1839</v>
      </c>
      <c r="I297" s="46" t="s">
        <v>6381</v>
      </c>
      <c r="J297" s="18" t="s">
        <v>6382</v>
      </c>
      <c r="K297" s="18" t="s">
        <v>1839</v>
      </c>
      <c r="L297" s="16" t="s">
        <v>269</v>
      </c>
    </row>
    <row r="298" s="27" customFormat="1" ht="18.75" customHeight="1" spans="1:12">
      <c r="A298" s="18" t="s">
        <v>172</v>
      </c>
      <c r="B298" s="21" t="s">
        <v>137</v>
      </c>
      <c r="C298" s="21" t="s">
        <v>5247</v>
      </c>
      <c r="D298" s="21" t="s">
        <v>5006</v>
      </c>
      <c r="E298" s="21" t="s">
        <v>6383</v>
      </c>
      <c r="F298" s="46" t="s">
        <v>6384</v>
      </c>
      <c r="G298" s="21" t="s">
        <v>6385</v>
      </c>
      <c r="H298" s="21" t="s">
        <v>176</v>
      </c>
      <c r="I298" s="46" t="s">
        <v>6386</v>
      </c>
      <c r="J298" s="21" t="s">
        <v>6387</v>
      </c>
      <c r="K298" s="21" t="s">
        <v>176</v>
      </c>
      <c r="L298" s="16" t="s">
        <v>269</v>
      </c>
    </row>
    <row r="299" s="27" customFormat="1" ht="18.75" customHeight="1" spans="1:12">
      <c r="A299" s="18" t="s">
        <v>56</v>
      </c>
      <c r="B299" s="21" t="s">
        <v>137</v>
      </c>
      <c r="C299" s="18" t="s">
        <v>5247</v>
      </c>
      <c r="D299" s="18" t="s">
        <v>5006</v>
      </c>
      <c r="E299" s="18" t="s">
        <v>6388</v>
      </c>
      <c r="F299" s="46" t="s">
        <v>6389</v>
      </c>
      <c r="G299" s="18" t="s">
        <v>6390</v>
      </c>
      <c r="H299" s="18" t="s">
        <v>290</v>
      </c>
      <c r="I299" s="125" t="s">
        <v>6391</v>
      </c>
      <c r="J299" s="56" t="s">
        <v>6392</v>
      </c>
      <c r="K299" s="57" t="s">
        <v>290</v>
      </c>
      <c r="L299" s="16" t="s">
        <v>269</v>
      </c>
    </row>
    <row r="300" s="27" customFormat="1" ht="18.75" customHeight="1" spans="1:12">
      <c r="A300" s="45" t="s">
        <v>56</v>
      </c>
      <c r="B300" s="18" t="s">
        <v>137</v>
      </c>
      <c r="C300" s="18" t="s">
        <v>5247</v>
      </c>
      <c r="D300" s="18" t="s">
        <v>5006</v>
      </c>
      <c r="E300" s="18" t="s">
        <v>6393</v>
      </c>
      <c r="F300" s="46" t="s">
        <v>6394</v>
      </c>
      <c r="G300" s="18" t="s">
        <v>6395</v>
      </c>
      <c r="H300" s="18" t="s">
        <v>837</v>
      </c>
      <c r="I300" s="46" t="s">
        <v>6396</v>
      </c>
      <c r="J300" s="18" t="s">
        <v>6366</v>
      </c>
      <c r="K300" s="18" t="s">
        <v>837</v>
      </c>
      <c r="L300" s="16" t="s">
        <v>269</v>
      </c>
    </row>
    <row r="301" s="27" customFormat="1" ht="18.75" customHeight="1" spans="1:12">
      <c r="A301" s="17" t="s">
        <v>120</v>
      </c>
      <c r="B301" s="17" t="s">
        <v>137</v>
      </c>
      <c r="C301" s="17" t="s">
        <v>5247</v>
      </c>
      <c r="D301" s="17" t="s">
        <v>5006</v>
      </c>
      <c r="E301" s="17" t="s">
        <v>5007</v>
      </c>
      <c r="F301" s="46" t="s">
        <v>6397</v>
      </c>
      <c r="G301" s="17" t="s">
        <v>6398</v>
      </c>
      <c r="H301" s="17" t="s">
        <v>1277</v>
      </c>
      <c r="I301" s="46" t="s">
        <v>6399</v>
      </c>
      <c r="J301" s="17" t="s">
        <v>6400</v>
      </c>
      <c r="K301" s="17" t="s">
        <v>511</v>
      </c>
      <c r="L301" s="16" t="s">
        <v>269</v>
      </c>
    </row>
    <row r="302" s="27" customFormat="1" ht="18.75" customHeight="1" spans="1:12">
      <c r="A302" s="18" t="s">
        <v>56</v>
      </c>
      <c r="B302" s="21" t="s">
        <v>137</v>
      </c>
      <c r="C302" s="18" t="s">
        <v>5247</v>
      </c>
      <c r="D302" s="21" t="s">
        <v>5006</v>
      </c>
      <c r="E302" s="18" t="s">
        <v>6401</v>
      </c>
      <c r="F302" s="125" t="s">
        <v>6402</v>
      </c>
      <c r="G302" s="18" t="s">
        <v>6403</v>
      </c>
      <c r="H302" s="18" t="s">
        <v>290</v>
      </c>
      <c r="I302" s="125" t="s">
        <v>6404</v>
      </c>
      <c r="J302" s="56" t="s">
        <v>898</v>
      </c>
      <c r="K302" s="57" t="s">
        <v>290</v>
      </c>
      <c r="L302" s="16" t="s">
        <v>269</v>
      </c>
    </row>
    <row r="303" s="27" customFormat="1" ht="18.75" customHeight="1" spans="1:12">
      <c r="A303" s="18" t="s">
        <v>56</v>
      </c>
      <c r="B303" s="21" t="s">
        <v>137</v>
      </c>
      <c r="C303" s="18" t="s">
        <v>5247</v>
      </c>
      <c r="D303" s="21" t="s">
        <v>5006</v>
      </c>
      <c r="E303" s="18" t="s">
        <v>6405</v>
      </c>
      <c r="F303" s="46" t="s">
        <v>6406</v>
      </c>
      <c r="G303" s="18" t="s">
        <v>898</v>
      </c>
      <c r="H303" s="18" t="s">
        <v>290</v>
      </c>
      <c r="I303" s="125" t="s">
        <v>6407</v>
      </c>
      <c r="J303" s="56" t="s">
        <v>2156</v>
      </c>
      <c r="K303" s="57" t="s">
        <v>3163</v>
      </c>
      <c r="L303" s="16" t="s">
        <v>269</v>
      </c>
    </row>
    <row r="304" s="27" customFormat="1" ht="18.75" customHeight="1" spans="1:12">
      <c r="A304" s="18" t="s">
        <v>56</v>
      </c>
      <c r="B304" s="21" t="s">
        <v>137</v>
      </c>
      <c r="C304" s="18" t="s">
        <v>5247</v>
      </c>
      <c r="D304" s="21" t="s">
        <v>5006</v>
      </c>
      <c r="E304" s="18" t="s">
        <v>6401</v>
      </c>
      <c r="F304" s="46" t="s">
        <v>6408</v>
      </c>
      <c r="G304" s="18" t="s">
        <v>6409</v>
      </c>
      <c r="H304" s="18" t="s">
        <v>290</v>
      </c>
      <c r="I304" s="125" t="s">
        <v>6410</v>
      </c>
      <c r="J304" s="56" t="s">
        <v>6411</v>
      </c>
      <c r="K304" s="57" t="s">
        <v>290</v>
      </c>
      <c r="L304" s="16" t="s">
        <v>269</v>
      </c>
    </row>
    <row r="305" s="27" customFormat="1" ht="18.75" customHeight="1" spans="1:12">
      <c r="A305" s="18" t="s">
        <v>56</v>
      </c>
      <c r="B305" s="21" t="s">
        <v>137</v>
      </c>
      <c r="C305" s="18" t="s">
        <v>5247</v>
      </c>
      <c r="D305" s="21" t="s">
        <v>5006</v>
      </c>
      <c r="E305" s="21" t="s">
        <v>6412</v>
      </c>
      <c r="F305" s="125" t="s">
        <v>6413</v>
      </c>
      <c r="G305" s="21" t="s">
        <v>6414</v>
      </c>
      <c r="H305" s="21" t="s">
        <v>208</v>
      </c>
      <c r="I305" s="125" t="s">
        <v>6415</v>
      </c>
      <c r="J305" s="21" t="s">
        <v>5043</v>
      </c>
      <c r="K305" s="21" t="s">
        <v>208</v>
      </c>
      <c r="L305" s="16" t="s">
        <v>269</v>
      </c>
    </row>
    <row r="306" s="27" customFormat="1" ht="18.75" customHeight="1" spans="1:12">
      <c r="A306" s="18" t="s">
        <v>13</v>
      </c>
      <c r="B306" s="21" t="s">
        <v>137</v>
      </c>
      <c r="C306" s="21" t="s">
        <v>5247</v>
      </c>
      <c r="D306" s="21" t="s">
        <v>5006</v>
      </c>
      <c r="E306" s="21" t="s">
        <v>5041</v>
      </c>
      <c r="F306" s="46" t="s">
        <v>6416</v>
      </c>
      <c r="G306" s="21" t="s">
        <v>6417</v>
      </c>
      <c r="H306" s="21" t="s">
        <v>149</v>
      </c>
      <c r="I306" s="46"/>
      <c r="J306" s="21"/>
      <c r="K306" s="18" t="s">
        <v>98</v>
      </c>
      <c r="L306" s="16" t="s">
        <v>284</v>
      </c>
    </row>
    <row r="307" s="27" customFormat="1" ht="18.75" customHeight="1" spans="1:12">
      <c r="A307" s="18" t="s">
        <v>172</v>
      </c>
      <c r="B307" s="21" t="s">
        <v>137</v>
      </c>
      <c r="C307" s="21" t="s">
        <v>5247</v>
      </c>
      <c r="D307" s="21" t="s">
        <v>5006</v>
      </c>
      <c r="E307" s="21" t="s">
        <v>6418</v>
      </c>
      <c r="F307" s="46" t="s">
        <v>6419</v>
      </c>
      <c r="G307" s="21" t="s">
        <v>1858</v>
      </c>
      <c r="H307" s="21" t="s">
        <v>182</v>
      </c>
      <c r="I307" s="125" t="s">
        <v>6420</v>
      </c>
      <c r="J307" s="21" t="s">
        <v>6421</v>
      </c>
      <c r="K307" s="21" t="s">
        <v>182</v>
      </c>
      <c r="L307" s="16" t="s">
        <v>284</v>
      </c>
    </row>
    <row r="308" s="27" customFormat="1" ht="18.75" customHeight="1" spans="1:12">
      <c r="A308" s="18" t="s">
        <v>172</v>
      </c>
      <c r="B308" s="21" t="s">
        <v>137</v>
      </c>
      <c r="C308" s="21" t="s">
        <v>5247</v>
      </c>
      <c r="D308" s="21" t="s">
        <v>5006</v>
      </c>
      <c r="E308" s="21" t="s">
        <v>5014</v>
      </c>
      <c r="F308" s="46" t="s">
        <v>6422</v>
      </c>
      <c r="G308" s="21" t="s">
        <v>6421</v>
      </c>
      <c r="H308" s="21" t="s">
        <v>182</v>
      </c>
      <c r="I308" s="46" t="s">
        <v>6423</v>
      </c>
      <c r="J308" s="21" t="s">
        <v>1858</v>
      </c>
      <c r="K308" s="21" t="s">
        <v>182</v>
      </c>
      <c r="L308" s="16" t="s">
        <v>284</v>
      </c>
    </row>
    <row r="309" s="27" customFormat="1" ht="18.75" customHeight="1" spans="1:12">
      <c r="A309" s="21" t="s">
        <v>192</v>
      </c>
      <c r="B309" s="21" t="s">
        <v>137</v>
      </c>
      <c r="C309" s="21" t="s">
        <v>5247</v>
      </c>
      <c r="D309" s="21" t="s">
        <v>5006</v>
      </c>
      <c r="E309" s="21" t="s">
        <v>6424</v>
      </c>
      <c r="F309" s="46" t="s">
        <v>6425</v>
      </c>
      <c r="G309" s="21" t="s">
        <v>6426</v>
      </c>
      <c r="H309" s="21" t="s">
        <v>1573</v>
      </c>
      <c r="I309" s="46"/>
      <c r="J309" s="21"/>
      <c r="K309" s="21" t="s">
        <v>98</v>
      </c>
      <c r="L309" s="16" t="s">
        <v>284</v>
      </c>
    </row>
    <row r="310" s="27" customFormat="1" ht="18.75" customHeight="1" spans="1:12">
      <c r="A310" s="49" t="s">
        <v>46</v>
      </c>
      <c r="B310" s="18" t="s">
        <v>137</v>
      </c>
      <c r="C310" s="54" t="s">
        <v>5247</v>
      </c>
      <c r="D310" s="59" t="s">
        <v>5006</v>
      </c>
      <c r="E310" s="54" t="s">
        <v>6427</v>
      </c>
      <c r="F310" s="46" t="s">
        <v>6428</v>
      </c>
      <c r="G310" s="54" t="s">
        <v>6429</v>
      </c>
      <c r="H310" s="54" t="s">
        <v>445</v>
      </c>
      <c r="I310" s="46" t="s">
        <v>6430</v>
      </c>
      <c r="J310" s="54" t="s">
        <v>6431</v>
      </c>
      <c r="K310" s="54" t="s">
        <v>445</v>
      </c>
      <c r="L310" s="16" t="s">
        <v>284</v>
      </c>
    </row>
    <row r="311" s="27" customFormat="1" ht="18.75" customHeight="1" spans="1:12">
      <c r="A311" s="18" t="s">
        <v>56</v>
      </c>
      <c r="B311" s="21" t="s">
        <v>137</v>
      </c>
      <c r="C311" s="18" t="s">
        <v>5247</v>
      </c>
      <c r="D311" s="16" t="s">
        <v>5006</v>
      </c>
      <c r="E311" s="18" t="s">
        <v>6432</v>
      </c>
      <c r="F311" s="46" t="s">
        <v>6433</v>
      </c>
      <c r="G311" s="18" t="s">
        <v>3021</v>
      </c>
      <c r="H311" s="18" t="s">
        <v>290</v>
      </c>
      <c r="I311" s="125" t="s">
        <v>6434</v>
      </c>
      <c r="J311" s="56" t="s">
        <v>6435</v>
      </c>
      <c r="K311" s="57" t="s">
        <v>290</v>
      </c>
      <c r="L311" s="16" t="s">
        <v>284</v>
      </c>
    </row>
    <row r="312" s="27" customFormat="1" ht="18.75" customHeight="1" spans="1:12">
      <c r="A312" s="18" t="s">
        <v>56</v>
      </c>
      <c r="B312" s="21" t="s">
        <v>137</v>
      </c>
      <c r="C312" s="18" t="s">
        <v>5247</v>
      </c>
      <c r="D312" s="16" t="s">
        <v>5006</v>
      </c>
      <c r="E312" s="18" t="s">
        <v>6436</v>
      </c>
      <c r="F312" s="46" t="s">
        <v>6437</v>
      </c>
      <c r="G312" s="18" t="s">
        <v>6392</v>
      </c>
      <c r="H312" s="18" t="s">
        <v>290</v>
      </c>
      <c r="I312" s="125" t="s">
        <v>6438</v>
      </c>
      <c r="J312" s="56" t="s">
        <v>6390</v>
      </c>
      <c r="K312" s="57" t="s">
        <v>290</v>
      </c>
      <c r="L312" s="16" t="s">
        <v>284</v>
      </c>
    </row>
    <row r="313" s="27" customFormat="1" ht="18.75" customHeight="1" spans="1:12">
      <c r="A313" s="21" t="s">
        <v>165</v>
      </c>
      <c r="B313" s="21" t="s">
        <v>137</v>
      </c>
      <c r="C313" s="21" t="s">
        <v>5247</v>
      </c>
      <c r="D313" s="21" t="s">
        <v>362</v>
      </c>
      <c r="E313" s="21" t="s">
        <v>871</v>
      </c>
      <c r="F313" s="46" t="s">
        <v>6439</v>
      </c>
      <c r="G313" s="21" t="s">
        <v>873</v>
      </c>
      <c r="H313" s="21" t="s">
        <v>169</v>
      </c>
      <c r="I313" s="46" t="s">
        <v>6440</v>
      </c>
      <c r="J313" s="21" t="s">
        <v>875</v>
      </c>
      <c r="K313" s="21" t="s">
        <v>837</v>
      </c>
      <c r="L313" s="16" t="s">
        <v>23</v>
      </c>
    </row>
    <row r="314" s="27" customFormat="1" ht="18.75" customHeight="1" spans="1:12">
      <c r="A314" s="48" t="s">
        <v>27</v>
      </c>
      <c r="B314" s="48" t="s">
        <v>137</v>
      </c>
      <c r="C314" s="48" t="s">
        <v>5247</v>
      </c>
      <c r="D314" s="21" t="s">
        <v>362</v>
      </c>
      <c r="E314" s="48" t="s">
        <v>6441</v>
      </c>
      <c r="F314" s="46" t="s">
        <v>6442</v>
      </c>
      <c r="G314" s="48" t="s">
        <v>2510</v>
      </c>
      <c r="H314" s="48" t="s">
        <v>6194</v>
      </c>
      <c r="I314" s="46" t="s">
        <v>6443</v>
      </c>
      <c r="J314" s="48" t="s">
        <v>2512</v>
      </c>
      <c r="K314" s="47" t="s">
        <v>2513</v>
      </c>
      <c r="L314" s="16" t="s">
        <v>269</v>
      </c>
    </row>
    <row r="315" s="27" customFormat="1" ht="18.75" customHeight="1" spans="1:12">
      <c r="A315" s="21" t="s">
        <v>56</v>
      </c>
      <c r="B315" s="21" t="s">
        <v>137</v>
      </c>
      <c r="C315" s="21" t="s">
        <v>5247</v>
      </c>
      <c r="D315" s="21" t="s">
        <v>362</v>
      </c>
      <c r="E315" s="21" t="s">
        <v>6444</v>
      </c>
      <c r="F315" s="46" t="s">
        <v>6445</v>
      </c>
      <c r="G315" s="21" t="s">
        <v>6446</v>
      </c>
      <c r="H315" s="21" t="s">
        <v>208</v>
      </c>
      <c r="I315" s="46"/>
      <c r="J315" s="21"/>
      <c r="K315" s="21"/>
      <c r="L315" s="16" t="s">
        <v>284</v>
      </c>
    </row>
    <row r="316" s="27" customFormat="1" ht="18.75" customHeight="1" spans="1:12">
      <c r="A316" s="18" t="s">
        <v>172</v>
      </c>
      <c r="B316" s="21" t="s">
        <v>137</v>
      </c>
      <c r="C316" s="21" t="s">
        <v>5247</v>
      </c>
      <c r="D316" s="21" t="s">
        <v>362</v>
      </c>
      <c r="E316" s="21" t="s">
        <v>871</v>
      </c>
      <c r="F316" s="46" t="s">
        <v>6447</v>
      </c>
      <c r="G316" s="21" t="s">
        <v>2991</v>
      </c>
      <c r="H316" s="21" t="s">
        <v>182</v>
      </c>
      <c r="I316" s="46" t="s">
        <v>6448</v>
      </c>
      <c r="J316" s="21" t="s">
        <v>6449</v>
      </c>
      <c r="K316" s="21" t="s">
        <v>182</v>
      </c>
      <c r="L316" s="16" t="s">
        <v>269</v>
      </c>
    </row>
    <row r="317" s="27" customFormat="1" ht="18.75" customHeight="1" spans="1:12">
      <c r="A317" s="21" t="s">
        <v>165</v>
      </c>
      <c r="B317" s="21" t="s">
        <v>137</v>
      </c>
      <c r="C317" s="21" t="s">
        <v>5247</v>
      </c>
      <c r="D317" s="21" t="s">
        <v>362</v>
      </c>
      <c r="E317" s="21" t="s">
        <v>6450</v>
      </c>
      <c r="F317" s="46" t="s">
        <v>6451</v>
      </c>
      <c r="G317" s="21" t="s">
        <v>6452</v>
      </c>
      <c r="H317" s="21" t="s">
        <v>557</v>
      </c>
      <c r="I317" s="125" t="s">
        <v>6453</v>
      </c>
      <c r="J317" s="18" t="s">
        <v>6454</v>
      </c>
      <c r="K317" s="21" t="s">
        <v>557</v>
      </c>
      <c r="L317" s="16" t="s">
        <v>269</v>
      </c>
    </row>
    <row r="318" s="27" customFormat="1" ht="18.75" customHeight="1" spans="1:12">
      <c r="A318" s="18" t="s">
        <v>67</v>
      </c>
      <c r="B318" s="18" t="s">
        <v>137</v>
      </c>
      <c r="C318" s="18" t="s">
        <v>5247</v>
      </c>
      <c r="D318" s="18" t="s">
        <v>362</v>
      </c>
      <c r="E318" s="18" t="s">
        <v>6441</v>
      </c>
      <c r="F318" s="46" t="s">
        <v>6455</v>
      </c>
      <c r="G318" s="18" t="s">
        <v>6456</v>
      </c>
      <c r="H318" s="18" t="s">
        <v>6309</v>
      </c>
      <c r="I318" s="46" t="s">
        <v>6457</v>
      </c>
      <c r="J318" s="21" t="s">
        <v>6458</v>
      </c>
      <c r="K318" s="21" t="s">
        <v>202</v>
      </c>
      <c r="L318" s="16" t="s">
        <v>269</v>
      </c>
    </row>
    <row r="319" s="27" customFormat="1" ht="18.75" customHeight="1" spans="1:12">
      <c r="A319" s="49" t="s">
        <v>46</v>
      </c>
      <c r="B319" s="18" t="s">
        <v>137</v>
      </c>
      <c r="C319" s="21" t="s">
        <v>5247</v>
      </c>
      <c r="D319" s="21" t="s">
        <v>362</v>
      </c>
      <c r="E319" s="21" t="s">
        <v>6459</v>
      </c>
      <c r="F319" s="46" t="s">
        <v>6460</v>
      </c>
      <c r="G319" s="21" t="s">
        <v>6461</v>
      </c>
      <c r="H319" s="21" t="s">
        <v>1703</v>
      </c>
      <c r="I319" s="46" t="s">
        <v>6462</v>
      </c>
      <c r="J319" s="21" t="s">
        <v>1702</v>
      </c>
      <c r="K319" s="21" t="s">
        <v>1703</v>
      </c>
      <c r="L319" s="16" t="s">
        <v>269</v>
      </c>
    </row>
    <row r="320" s="27" customFormat="1" ht="18.75" customHeight="1" spans="1:12">
      <c r="A320" s="17" t="s">
        <v>120</v>
      </c>
      <c r="B320" s="17" t="s">
        <v>137</v>
      </c>
      <c r="C320" s="17" t="s">
        <v>5247</v>
      </c>
      <c r="D320" s="17" t="s">
        <v>362</v>
      </c>
      <c r="E320" s="17" t="s">
        <v>6441</v>
      </c>
      <c r="F320" s="46" t="s">
        <v>6463</v>
      </c>
      <c r="G320" s="17" t="s">
        <v>419</v>
      </c>
      <c r="H320" s="17" t="s">
        <v>6464</v>
      </c>
      <c r="I320" s="46" t="s">
        <v>6465</v>
      </c>
      <c r="J320" s="17" t="s">
        <v>6466</v>
      </c>
      <c r="K320" s="17" t="s">
        <v>2877</v>
      </c>
      <c r="L320" s="16" t="s">
        <v>269</v>
      </c>
    </row>
    <row r="321" s="27" customFormat="1" ht="18.75" customHeight="1" spans="1:12">
      <c r="A321" s="18" t="s">
        <v>172</v>
      </c>
      <c r="B321" s="21" t="s">
        <v>137</v>
      </c>
      <c r="C321" s="21" t="s">
        <v>5247</v>
      </c>
      <c r="D321" s="21" t="s">
        <v>362</v>
      </c>
      <c r="E321" s="21" t="s">
        <v>3036</v>
      </c>
      <c r="F321" s="46" t="s">
        <v>6467</v>
      </c>
      <c r="G321" s="21" t="s">
        <v>860</v>
      </c>
      <c r="H321" s="21" t="s">
        <v>182</v>
      </c>
      <c r="I321" s="46" t="s">
        <v>6468</v>
      </c>
      <c r="J321" s="21" t="s">
        <v>2991</v>
      </c>
      <c r="K321" s="21" t="s">
        <v>182</v>
      </c>
      <c r="L321" s="16" t="s">
        <v>269</v>
      </c>
    </row>
    <row r="322" s="27" customFormat="1" ht="18.75" customHeight="1" spans="1:12">
      <c r="A322" s="18" t="s">
        <v>99</v>
      </c>
      <c r="B322" s="21" t="s">
        <v>137</v>
      </c>
      <c r="C322" s="21" t="s">
        <v>5247</v>
      </c>
      <c r="D322" s="21" t="s">
        <v>374</v>
      </c>
      <c r="E322" s="21" t="s">
        <v>6469</v>
      </c>
      <c r="F322" s="46" t="s">
        <v>6470</v>
      </c>
      <c r="G322" s="21" t="s">
        <v>6471</v>
      </c>
      <c r="H322" s="21" t="s">
        <v>6472</v>
      </c>
      <c r="I322" s="46" t="s">
        <v>6473</v>
      </c>
      <c r="J322" s="21" t="s">
        <v>881</v>
      </c>
      <c r="K322" s="21" t="s">
        <v>879</v>
      </c>
      <c r="L322" s="16" t="s">
        <v>269</v>
      </c>
    </row>
    <row r="323" s="27" customFormat="1" ht="18.75" customHeight="1" spans="1:12">
      <c r="A323" s="21" t="s">
        <v>165</v>
      </c>
      <c r="B323" s="21" t="s">
        <v>137</v>
      </c>
      <c r="C323" s="21" t="s">
        <v>5247</v>
      </c>
      <c r="D323" s="21" t="s">
        <v>374</v>
      </c>
      <c r="E323" s="21" t="s">
        <v>6474</v>
      </c>
      <c r="F323" s="46" t="s">
        <v>6475</v>
      </c>
      <c r="G323" s="21" t="s">
        <v>919</v>
      </c>
      <c r="H323" s="21" t="s">
        <v>169</v>
      </c>
      <c r="I323" s="46" t="s">
        <v>6476</v>
      </c>
      <c r="J323" s="21" t="s">
        <v>6477</v>
      </c>
      <c r="K323" s="21" t="s">
        <v>6478</v>
      </c>
      <c r="L323" s="16" t="s">
        <v>269</v>
      </c>
    </row>
    <row r="324" s="27" customFormat="1" ht="18.75" customHeight="1" spans="1:12">
      <c r="A324" s="21" t="s">
        <v>56</v>
      </c>
      <c r="B324" s="21" t="s">
        <v>137</v>
      </c>
      <c r="C324" s="21" t="s">
        <v>5247</v>
      </c>
      <c r="D324" s="45" t="s">
        <v>374</v>
      </c>
      <c r="E324" s="21" t="s">
        <v>888</v>
      </c>
      <c r="F324" s="46" t="s">
        <v>6479</v>
      </c>
      <c r="G324" s="21" t="s">
        <v>6480</v>
      </c>
      <c r="H324" s="21" t="s">
        <v>781</v>
      </c>
      <c r="I324" s="46"/>
      <c r="J324" s="21"/>
      <c r="K324" s="18"/>
      <c r="L324" s="16" t="s">
        <v>269</v>
      </c>
    </row>
    <row r="325" s="27" customFormat="1" ht="18.75" customHeight="1" spans="1:12">
      <c r="A325" s="21" t="s">
        <v>791</v>
      </c>
      <c r="B325" s="21" t="s">
        <v>137</v>
      </c>
      <c r="C325" s="21" t="s">
        <v>5247</v>
      </c>
      <c r="D325" s="21" t="s">
        <v>374</v>
      </c>
      <c r="E325" s="21" t="s">
        <v>6481</v>
      </c>
      <c r="F325" s="46" t="s">
        <v>6482</v>
      </c>
      <c r="G325" s="21" t="s">
        <v>6483</v>
      </c>
      <c r="H325" s="21" t="s">
        <v>795</v>
      </c>
      <c r="I325" s="125" t="s">
        <v>6484</v>
      </c>
      <c r="J325" s="21" t="s">
        <v>3124</v>
      </c>
      <c r="K325" s="21" t="s">
        <v>795</v>
      </c>
      <c r="L325" s="16" t="s">
        <v>269</v>
      </c>
    </row>
    <row r="326" s="27" customFormat="1" ht="18.75" customHeight="1" spans="1:12">
      <c r="A326" s="45" t="s">
        <v>56</v>
      </c>
      <c r="B326" s="45" t="s">
        <v>137</v>
      </c>
      <c r="C326" s="45" t="s">
        <v>5247</v>
      </c>
      <c r="D326" s="45" t="s">
        <v>374</v>
      </c>
      <c r="E326" s="53" t="s">
        <v>6485</v>
      </c>
      <c r="F326" s="46" t="s">
        <v>6486</v>
      </c>
      <c r="G326" s="45" t="s">
        <v>3085</v>
      </c>
      <c r="H326" s="45" t="s">
        <v>887</v>
      </c>
      <c r="I326" s="46"/>
      <c r="J326" s="21"/>
      <c r="K326" s="45"/>
      <c r="L326" s="16" t="s">
        <v>269</v>
      </c>
    </row>
    <row r="327" s="27" customFormat="1" ht="18.75" customHeight="1" spans="1:12">
      <c r="A327" s="18" t="s">
        <v>56</v>
      </c>
      <c r="B327" s="21" t="s">
        <v>137</v>
      </c>
      <c r="C327" s="18" t="s">
        <v>5247</v>
      </c>
      <c r="D327" s="18" t="s">
        <v>4955</v>
      </c>
      <c r="E327" s="18" t="s">
        <v>6487</v>
      </c>
      <c r="F327" s="46" t="s">
        <v>6488</v>
      </c>
      <c r="G327" s="18" t="s">
        <v>6489</v>
      </c>
      <c r="H327" s="18" t="s">
        <v>290</v>
      </c>
      <c r="I327" s="125" t="s">
        <v>6490</v>
      </c>
      <c r="J327" s="56" t="s">
        <v>6491</v>
      </c>
      <c r="K327" s="57" t="s">
        <v>290</v>
      </c>
      <c r="L327" s="16" t="s">
        <v>269</v>
      </c>
    </row>
    <row r="328" s="27" customFormat="1" ht="18.75" customHeight="1" spans="1:12">
      <c r="A328" s="45" t="s">
        <v>56</v>
      </c>
      <c r="B328" s="18" t="s">
        <v>137</v>
      </c>
      <c r="C328" s="18" t="s">
        <v>5247</v>
      </c>
      <c r="D328" s="18" t="s">
        <v>4955</v>
      </c>
      <c r="E328" s="18" t="s">
        <v>6492</v>
      </c>
      <c r="F328" s="46" t="s">
        <v>6493</v>
      </c>
      <c r="G328" s="18" t="s">
        <v>6494</v>
      </c>
      <c r="H328" s="18" t="s">
        <v>837</v>
      </c>
      <c r="I328" s="46" t="s">
        <v>6495</v>
      </c>
      <c r="J328" s="18" t="s">
        <v>6496</v>
      </c>
      <c r="K328" s="18" t="s">
        <v>837</v>
      </c>
      <c r="L328" s="16" t="s">
        <v>269</v>
      </c>
    </row>
    <row r="329" s="27" customFormat="1" ht="18.75" customHeight="1" spans="1:12">
      <c r="A329" s="18" t="s">
        <v>99</v>
      </c>
      <c r="B329" s="21" t="s">
        <v>137</v>
      </c>
      <c r="C329" s="21" t="s">
        <v>5247</v>
      </c>
      <c r="D329" s="21" t="s">
        <v>4955</v>
      </c>
      <c r="E329" s="21" t="s">
        <v>6497</v>
      </c>
      <c r="F329" s="46" t="s">
        <v>6498</v>
      </c>
      <c r="G329" s="21" t="s">
        <v>6499</v>
      </c>
      <c r="H329" s="21" t="s">
        <v>960</v>
      </c>
      <c r="I329" s="46" t="s">
        <v>6500</v>
      </c>
      <c r="J329" s="21" t="s">
        <v>6501</v>
      </c>
      <c r="K329" s="21" t="s">
        <v>960</v>
      </c>
      <c r="L329" s="16" t="s">
        <v>269</v>
      </c>
    </row>
    <row r="330" s="27" customFormat="1" ht="18.75" customHeight="1" spans="1:12">
      <c r="A330" s="21" t="s">
        <v>56</v>
      </c>
      <c r="B330" s="21" t="s">
        <v>137</v>
      </c>
      <c r="C330" s="21" t="s">
        <v>5247</v>
      </c>
      <c r="D330" s="45" t="s">
        <v>4955</v>
      </c>
      <c r="E330" s="21" t="s">
        <v>6502</v>
      </c>
      <c r="F330" s="46" t="s">
        <v>6503</v>
      </c>
      <c r="G330" s="21" t="s">
        <v>5185</v>
      </c>
      <c r="H330" s="21" t="s">
        <v>781</v>
      </c>
      <c r="I330" s="46"/>
      <c r="J330" s="21"/>
      <c r="K330" s="18"/>
      <c r="L330" s="16" t="s">
        <v>269</v>
      </c>
    </row>
    <row r="331" s="27" customFormat="1" ht="18.75" customHeight="1" spans="1:12">
      <c r="A331" s="18" t="s">
        <v>13</v>
      </c>
      <c r="B331" s="21" t="s">
        <v>137</v>
      </c>
      <c r="C331" s="21" t="s">
        <v>5247</v>
      </c>
      <c r="D331" s="21" t="s">
        <v>4955</v>
      </c>
      <c r="E331" s="21" t="s">
        <v>6504</v>
      </c>
      <c r="F331" s="46" t="s">
        <v>6505</v>
      </c>
      <c r="G331" s="21" t="s">
        <v>6506</v>
      </c>
      <c r="H331" s="21" t="s">
        <v>149</v>
      </c>
      <c r="I331" s="46" t="s">
        <v>6507</v>
      </c>
      <c r="J331" s="21" t="s">
        <v>6508</v>
      </c>
      <c r="K331" s="21" t="s">
        <v>149</v>
      </c>
      <c r="L331" s="16" t="s">
        <v>269</v>
      </c>
    </row>
    <row r="332" s="27" customFormat="1" ht="18.75" customHeight="1" spans="1:12">
      <c r="A332" s="45" t="s">
        <v>56</v>
      </c>
      <c r="B332" s="18" t="s">
        <v>137</v>
      </c>
      <c r="C332" s="18" t="s">
        <v>5247</v>
      </c>
      <c r="D332" s="18" t="s">
        <v>4955</v>
      </c>
      <c r="E332" s="18" t="s">
        <v>6509</v>
      </c>
      <c r="F332" s="46" t="s">
        <v>6510</v>
      </c>
      <c r="G332" s="18" t="s">
        <v>6496</v>
      </c>
      <c r="H332" s="18" t="s">
        <v>837</v>
      </c>
      <c r="I332" s="125" t="s">
        <v>6511</v>
      </c>
      <c r="J332" s="18" t="s">
        <v>6494</v>
      </c>
      <c r="K332" s="18" t="s">
        <v>837</v>
      </c>
      <c r="L332" s="16" t="s">
        <v>269</v>
      </c>
    </row>
    <row r="333" s="27" customFormat="1" ht="18.75" customHeight="1" spans="1:12">
      <c r="A333" s="18" t="s">
        <v>56</v>
      </c>
      <c r="B333" s="21" t="s">
        <v>137</v>
      </c>
      <c r="C333" s="18" t="s">
        <v>5247</v>
      </c>
      <c r="D333" s="18" t="s">
        <v>4955</v>
      </c>
      <c r="E333" s="18" t="s">
        <v>6512</v>
      </c>
      <c r="F333" s="46" t="s">
        <v>6513</v>
      </c>
      <c r="G333" s="18" t="s">
        <v>6491</v>
      </c>
      <c r="H333" s="18" t="s">
        <v>290</v>
      </c>
      <c r="I333" s="125" t="s">
        <v>6514</v>
      </c>
      <c r="J333" s="56" t="s">
        <v>6489</v>
      </c>
      <c r="K333" s="57" t="s">
        <v>290</v>
      </c>
      <c r="L333" s="16" t="s">
        <v>269</v>
      </c>
    </row>
    <row r="334" s="27" customFormat="1" ht="18.75" customHeight="1" spans="1:12">
      <c r="A334" s="21" t="s">
        <v>165</v>
      </c>
      <c r="B334" s="21" t="s">
        <v>137</v>
      </c>
      <c r="C334" s="21" t="s">
        <v>5247</v>
      </c>
      <c r="D334" s="21" t="s">
        <v>4955</v>
      </c>
      <c r="E334" s="21" t="s">
        <v>4970</v>
      </c>
      <c r="F334" s="46" t="s">
        <v>6515</v>
      </c>
      <c r="G334" s="21" t="s">
        <v>4972</v>
      </c>
      <c r="H334" s="21" t="s">
        <v>557</v>
      </c>
      <c r="I334" s="125" t="s">
        <v>6516</v>
      </c>
      <c r="J334" s="18" t="s">
        <v>6517</v>
      </c>
      <c r="K334" s="21" t="s">
        <v>557</v>
      </c>
      <c r="L334" s="16" t="s">
        <v>269</v>
      </c>
    </row>
    <row r="335" s="27" customFormat="1" ht="18.75" customHeight="1" spans="1:12">
      <c r="A335" s="45" t="s">
        <v>56</v>
      </c>
      <c r="B335" s="18" t="s">
        <v>137</v>
      </c>
      <c r="C335" s="18" t="s">
        <v>5247</v>
      </c>
      <c r="D335" s="18" t="s">
        <v>4955</v>
      </c>
      <c r="E335" s="18" t="s">
        <v>6518</v>
      </c>
      <c r="F335" s="46" t="s">
        <v>6519</v>
      </c>
      <c r="G335" s="18" t="s">
        <v>6520</v>
      </c>
      <c r="H335" s="18" t="s">
        <v>837</v>
      </c>
      <c r="I335" s="46"/>
      <c r="J335" s="21"/>
      <c r="K335" s="18"/>
      <c r="L335" s="16" t="s">
        <v>269</v>
      </c>
    </row>
    <row r="336" s="27" customFormat="1" ht="18.75" customHeight="1" spans="1:12">
      <c r="A336" s="21" t="s">
        <v>56</v>
      </c>
      <c r="B336" s="21" t="s">
        <v>137</v>
      </c>
      <c r="C336" s="21" t="s">
        <v>5247</v>
      </c>
      <c r="D336" s="21" t="s">
        <v>4955</v>
      </c>
      <c r="E336" s="21" t="s">
        <v>6521</v>
      </c>
      <c r="F336" s="46" t="s">
        <v>6522</v>
      </c>
      <c r="G336" s="21" t="s">
        <v>6523</v>
      </c>
      <c r="H336" s="21" t="s">
        <v>208</v>
      </c>
      <c r="I336" s="46"/>
      <c r="J336" s="21"/>
      <c r="K336" s="21"/>
      <c r="L336" s="16" t="s">
        <v>269</v>
      </c>
    </row>
    <row r="337" s="27" customFormat="1" ht="18.75" customHeight="1" spans="1:12">
      <c r="A337" s="21" t="s">
        <v>56</v>
      </c>
      <c r="B337" s="21" t="s">
        <v>137</v>
      </c>
      <c r="C337" s="21" t="s">
        <v>5247</v>
      </c>
      <c r="D337" s="45" t="s">
        <v>4955</v>
      </c>
      <c r="E337" s="21" t="s">
        <v>6524</v>
      </c>
      <c r="F337" s="46" t="s">
        <v>6525</v>
      </c>
      <c r="G337" s="21" t="s">
        <v>6526</v>
      </c>
      <c r="H337" s="21" t="s">
        <v>781</v>
      </c>
      <c r="I337" s="46"/>
      <c r="J337" s="21"/>
      <c r="K337" s="18"/>
      <c r="L337" s="16" t="s">
        <v>284</v>
      </c>
    </row>
    <row r="338" s="27" customFormat="1" ht="19.5" customHeight="1" spans="1:12">
      <c r="A338" s="18" t="s">
        <v>56</v>
      </c>
      <c r="B338" s="21" t="s">
        <v>137</v>
      </c>
      <c r="C338" s="18" t="s">
        <v>5247</v>
      </c>
      <c r="D338" s="18" t="s">
        <v>4955</v>
      </c>
      <c r="E338" s="18" t="s">
        <v>6527</v>
      </c>
      <c r="F338" s="46" t="s">
        <v>6528</v>
      </c>
      <c r="G338" s="18" t="s">
        <v>3005</v>
      </c>
      <c r="H338" s="18" t="s">
        <v>290</v>
      </c>
      <c r="I338" s="125" t="s">
        <v>6529</v>
      </c>
      <c r="J338" s="56" t="s">
        <v>6530</v>
      </c>
      <c r="K338" s="57" t="s">
        <v>290</v>
      </c>
      <c r="L338" s="16" t="s">
        <v>284</v>
      </c>
    </row>
    <row r="339" s="27" customFormat="1" ht="18.75" customHeight="1" spans="1:12">
      <c r="A339" s="18" t="s">
        <v>158</v>
      </c>
      <c r="B339" s="21" t="s">
        <v>137</v>
      </c>
      <c r="C339" s="21" t="s">
        <v>5247</v>
      </c>
      <c r="D339" s="21" t="s">
        <v>4955</v>
      </c>
      <c r="E339" s="21" t="s">
        <v>6531</v>
      </c>
      <c r="F339" s="46" t="s">
        <v>6532</v>
      </c>
      <c r="G339" s="21" t="s">
        <v>6533</v>
      </c>
      <c r="H339" s="21" t="s">
        <v>1663</v>
      </c>
      <c r="I339" s="46" t="s">
        <v>6534</v>
      </c>
      <c r="J339" s="21" t="s">
        <v>6535</v>
      </c>
      <c r="K339" s="21" t="s">
        <v>557</v>
      </c>
      <c r="L339" s="16" t="s">
        <v>284</v>
      </c>
    </row>
    <row r="340" s="27" customFormat="1" ht="18.75" customHeight="1" spans="1:12">
      <c r="A340" s="18" t="s">
        <v>99</v>
      </c>
      <c r="B340" s="21" t="s">
        <v>137</v>
      </c>
      <c r="C340" s="21" t="s">
        <v>5247</v>
      </c>
      <c r="D340" s="21" t="s">
        <v>630</v>
      </c>
      <c r="E340" s="21" t="s">
        <v>3453</v>
      </c>
      <c r="F340" s="46" t="s">
        <v>6536</v>
      </c>
      <c r="G340" s="21" t="s">
        <v>675</v>
      </c>
      <c r="H340" s="21" t="s">
        <v>1047</v>
      </c>
      <c r="I340" s="46" t="s">
        <v>6537</v>
      </c>
      <c r="J340" s="21" t="s">
        <v>1046</v>
      </c>
      <c r="K340" s="21" t="s">
        <v>1047</v>
      </c>
      <c r="L340" s="16" t="s">
        <v>23</v>
      </c>
    </row>
    <row r="341" s="27" customFormat="1" ht="18.75" customHeight="1" spans="1:12">
      <c r="A341" s="18" t="s">
        <v>67</v>
      </c>
      <c r="B341" s="21" t="s">
        <v>137</v>
      </c>
      <c r="C341" s="18" t="s">
        <v>5247</v>
      </c>
      <c r="D341" s="18" t="s">
        <v>630</v>
      </c>
      <c r="E341" s="18" t="s">
        <v>6538</v>
      </c>
      <c r="F341" s="46" t="s">
        <v>6539</v>
      </c>
      <c r="G341" s="18" t="s">
        <v>6540</v>
      </c>
      <c r="H341" s="18" t="s">
        <v>936</v>
      </c>
      <c r="I341" s="46" t="s">
        <v>6541</v>
      </c>
      <c r="J341" s="18" t="s">
        <v>1786</v>
      </c>
      <c r="K341" s="18" t="s">
        <v>936</v>
      </c>
      <c r="L341" s="16" t="s">
        <v>23</v>
      </c>
    </row>
    <row r="342" s="27" customFormat="1" ht="18.75" customHeight="1" spans="1:12">
      <c r="A342" s="49" t="s">
        <v>46</v>
      </c>
      <c r="B342" s="21" t="s">
        <v>137</v>
      </c>
      <c r="C342" s="55" t="s">
        <v>5247</v>
      </c>
      <c r="D342" s="55" t="s">
        <v>630</v>
      </c>
      <c r="E342" s="55" t="s">
        <v>6542</v>
      </c>
      <c r="F342" s="46" t="s">
        <v>6543</v>
      </c>
      <c r="G342" s="55" t="s">
        <v>4934</v>
      </c>
      <c r="H342" s="55" t="s">
        <v>819</v>
      </c>
      <c r="I342" s="46" t="s">
        <v>6544</v>
      </c>
      <c r="J342" s="55" t="s">
        <v>6545</v>
      </c>
      <c r="K342" s="55" t="s">
        <v>819</v>
      </c>
      <c r="L342" s="16" t="s">
        <v>23</v>
      </c>
    </row>
    <row r="343" s="27" customFormat="1" ht="18.75" customHeight="1" spans="1:12">
      <c r="A343" s="18" t="s">
        <v>67</v>
      </c>
      <c r="B343" s="18" t="s">
        <v>137</v>
      </c>
      <c r="C343" s="18" t="s">
        <v>5247</v>
      </c>
      <c r="D343" s="18" t="s">
        <v>630</v>
      </c>
      <c r="E343" s="18" t="s">
        <v>6546</v>
      </c>
      <c r="F343" s="46" t="s">
        <v>6547</v>
      </c>
      <c r="G343" s="18" t="s">
        <v>6548</v>
      </c>
      <c r="H343" s="18" t="s">
        <v>1259</v>
      </c>
      <c r="I343" s="46" t="s">
        <v>6549</v>
      </c>
      <c r="J343" s="18" t="s">
        <v>6550</v>
      </c>
      <c r="K343" s="18" t="s">
        <v>723</v>
      </c>
      <c r="L343" s="16" t="s">
        <v>23</v>
      </c>
    </row>
    <row r="344" s="27" customFormat="1" ht="18.75" customHeight="1" spans="1:12">
      <c r="A344" s="49" t="s">
        <v>46</v>
      </c>
      <c r="B344" s="18" t="s">
        <v>137</v>
      </c>
      <c r="C344" s="58" t="s">
        <v>5247</v>
      </c>
      <c r="D344" s="58" t="s">
        <v>630</v>
      </c>
      <c r="E344" s="58" t="s">
        <v>6551</v>
      </c>
      <c r="F344" s="46" t="s">
        <v>6552</v>
      </c>
      <c r="G344" s="58" t="s">
        <v>6553</v>
      </c>
      <c r="H344" s="58" t="s">
        <v>2833</v>
      </c>
      <c r="I344" s="46"/>
      <c r="J344" s="21"/>
      <c r="K344" s="58"/>
      <c r="L344" s="16" t="s">
        <v>23</v>
      </c>
    </row>
    <row r="345" s="27" customFormat="1" ht="31.5" customHeight="1" spans="1:12">
      <c r="A345" s="21" t="s">
        <v>192</v>
      </c>
      <c r="B345" s="21" t="s">
        <v>137</v>
      </c>
      <c r="C345" s="21" t="s">
        <v>5247</v>
      </c>
      <c r="D345" s="21" t="s">
        <v>630</v>
      </c>
      <c r="E345" s="21" t="s">
        <v>6554</v>
      </c>
      <c r="F345" s="46" t="s">
        <v>6555</v>
      </c>
      <c r="G345" s="21" t="s">
        <v>6556</v>
      </c>
      <c r="H345" s="21" t="s">
        <v>903</v>
      </c>
      <c r="I345" s="46" t="s">
        <v>6557</v>
      </c>
      <c r="J345" s="21" t="s">
        <v>6558</v>
      </c>
      <c r="K345" s="21" t="s">
        <v>903</v>
      </c>
      <c r="L345" s="16" t="s">
        <v>23</v>
      </c>
    </row>
    <row r="346" s="27" customFormat="1" ht="22.5" customHeight="1" spans="1:12">
      <c r="A346" s="45" t="s">
        <v>56</v>
      </c>
      <c r="B346" s="18" t="s">
        <v>137</v>
      </c>
      <c r="C346" s="18" t="s">
        <v>5247</v>
      </c>
      <c r="D346" s="18" t="s">
        <v>630</v>
      </c>
      <c r="E346" s="18" t="s">
        <v>6559</v>
      </c>
      <c r="F346" s="46" t="s">
        <v>6560</v>
      </c>
      <c r="G346" s="18" t="s">
        <v>6561</v>
      </c>
      <c r="H346" s="18" t="s">
        <v>837</v>
      </c>
      <c r="I346" s="46" t="s">
        <v>6562</v>
      </c>
      <c r="J346" s="18" t="s">
        <v>980</v>
      </c>
      <c r="K346" s="18" t="s">
        <v>837</v>
      </c>
      <c r="L346" s="16" t="s">
        <v>269</v>
      </c>
    </row>
    <row r="347" s="27" customFormat="1" ht="18.75" customHeight="1" spans="1:12">
      <c r="A347" s="18" t="s">
        <v>67</v>
      </c>
      <c r="B347" s="18" t="s">
        <v>137</v>
      </c>
      <c r="C347" s="18" t="s">
        <v>5247</v>
      </c>
      <c r="D347" s="18" t="s">
        <v>630</v>
      </c>
      <c r="E347" s="18" t="s">
        <v>6563</v>
      </c>
      <c r="F347" s="46" t="s">
        <v>6564</v>
      </c>
      <c r="G347" s="18" t="s">
        <v>6565</v>
      </c>
      <c r="H347" s="18" t="s">
        <v>1259</v>
      </c>
      <c r="I347" s="46" t="s">
        <v>6566</v>
      </c>
      <c r="J347" s="18" t="s">
        <v>1655</v>
      </c>
      <c r="K347" s="18" t="s">
        <v>1259</v>
      </c>
      <c r="L347" s="16" t="s">
        <v>269</v>
      </c>
    </row>
    <row r="348" s="27" customFormat="1" ht="18.75" customHeight="1" spans="1:12">
      <c r="A348" s="18" t="s">
        <v>67</v>
      </c>
      <c r="B348" s="18" t="s">
        <v>137</v>
      </c>
      <c r="C348" s="18" t="s">
        <v>5247</v>
      </c>
      <c r="D348" s="18" t="s">
        <v>630</v>
      </c>
      <c r="E348" s="18" t="s">
        <v>6567</v>
      </c>
      <c r="F348" s="46" t="s">
        <v>6568</v>
      </c>
      <c r="G348" s="18" t="s">
        <v>6569</v>
      </c>
      <c r="H348" s="18" t="s">
        <v>1839</v>
      </c>
      <c r="I348" s="46" t="s">
        <v>6570</v>
      </c>
      <c r="J348" s="18" t="s">
        <v>6571</v>
      </c>
      <c r="K348" s="18" t="s">
        <v>1839</v>
      </c>
      <c r="L348" s="16" t="s">
        <v>269</v>
      </c>
    </row>
    <row r="349" s="27" customFormat="1" ht="18.75" customHeight="1" spans="1:12">
      <c r="A349" s="49" t="s">
        <v>46</v>
      </c>
      <c r="B349" s="18" t="s">
        <v>137</v>
      </c>
      <c r="C349" s="21" t="s">
        <v>5247</v>
      </c>
      <c r="D349" s="21" t="s">
        <v>630</v>
      </c>
      <c r="E349" s="53" t="s">
        <v>6572</v>
      </c>
      <c r="F349" s="46" t="s">
        <v>6573</v>
      </c>
      <c r="G349" s="21" t="s">
        <v>6574</v>
      </c>
      <c r="H349" s="21" t="s">
        <v>1152</v>
      </c>
      <c r="I349" s="46" t="s">
        <v>6575</v>
      </c>
      <c r="J349" s="21" t="s">
        <v>6576</v>
      </c>
      <c r="K349" s="21" t="s">
        <v>1152</v>
      </c>
      <c r="L349" s="16" t="s">
        <v>269</v>
      </c>
    </row>
    <row r="350" s="27" customFormat="1" ht="18.75" customHeight="1" spans="1:12">
      <c r="A350" s="49" t="s">
        <v>46</v>
      </c>
      <c r="B350" s="18" t="s">
        <v>137</v>
      </c>
      <c r="C350" s="52" t="s">
        <v>5247</v>
      </c>
      <c r="D350" s="52" t="s">
        <v>630</v>
      </c>
      <c r="E350" s="52" t="s">
        <v>6577</v>
      </c>
      <c r="F350" s="46" t="s">
        <v>6578</v>
      </c>
      <c r="G350" s="52" t="s">
        <v>6579</v>
      </c>
      <c r="H350" s="52" t="s">
        <v>910</v>
      </c>
      <c r="I350" s="46" t="s">
        <v>6580</v>
      </c>
      <c r="J350" s="52" t="s">
        <v>3117</v>
      </c>
      <c r="K350" s="52" t="s">
        <v>589</v>
      </c>
      <c r="L350" s="16" t="s">
        <v>269</v>
      </c>
    </row>
    <row r="351" s="27" customFormat="1" ht="18.75" customHeight="1" spans="1:12">
      <c r="A351" s="21" t="s">
        <v>91</v>
      </c>
      <c r="B351" s="21" t="s">
        <v>137</v>
      </c>
      <c r="C351" s="21" t="s">
        <v>5247</v>
      </c>
      <c r="D351" s="21" t="s">
        <v>630</v>
      </c>
      <c r="E351" s="21" t="s">
        <v>6581</v>
      </c>
      <c r="F351" s="46" t="s">
        <v>6582</v>
      </c>
      <c r="G351" s="21" t="s">
        <v>6583</v>
      </c>
      <c r="H351" s="21" t="s">
        <v>1828</v>
      </c>
      <c r="I351" s="46" t="s">
        <v>6584</v>
      </c>
      <c r="J351" s="21" t="s">
        <v>6585</v>
      </c>
      <c r="K351" s="21" t="s">
        <v>6586</v>
      </c>
      <c r="L351" s="16" t="s">
        <v>269</v>
      </c>
    </row>
    <row r="352" s="27" customFormat="1" ht="18.75" customHeight="1" spans="1:12">
      <c r="A352" s="18" t="s">
        <v>172</v>
      </c>
      <c r="B352" s="21" t="s">
        <v>137</v>
      </c>
      <c r="C352" s="21" t="s">
        <v>5247</v>
      </c>
      <c r="D352" s="21" t="s">
        <v>630</v>
      </c>
      <c r="E352" s="21" t="s">
        <v>6587</v>
      </c>
      <c r="F352" s="46" t="s">
        <v>6588</v>
      </c>
      <c r="G352" s="21" t="s">
        <v>3361</v>
      </c>
      <c r="H352" s="21" t="s">
        <v>1290</v>
      </c>
      <c r="I352" s="46" t="s">
        <v>6589</v>
      </c>
      <c r="J352" s="21" t="s">
        <v>3231</v>
      </c>
      <c r="K352" s="21" t="s">
        <v>1290</v>
      </c>
      <c r="L352" s="16" t="s">
        <v>269</v>
      </c>
    </row>
    <row r="353" s="27" customFormat="1" ht="18.75" customHeight="1" spans="1:12">
      <c r="A353" s="18" t="s">
        <v>56</v>
      </c>
      <c r="B353" s="21" t="s">
        <v>137</v>
      </c>
      <c r="C353" s="18" t="s">
        <v>5247</v>
      </c>
      <c r="D353" s="21" t="s">
        <v>630</v>
      </c>
      <c r="E353" s="18" t="s">
        <v>6590</v>
      </c>
      <c r="F353" s="46" t="s">
        <v>6591</v>
      </c>
      <c r="G353" s="18" t="s">
        <v>990</v>
      </c>
      <c r="H353" s="18" t="s">
        <v>290</v>
      </c>
      <c r="I353" s="125" t="s">
        <v>6592</v>
      </c>
      <c r="J353" s="56" t="s">
        <v>6593</v>
      </c>
      <c r="K353" s="57" t="s">
        <v>290</v>
      </c>
      <c r="L353" s="16" t="s">
        <v>269</v>
      </c>
    </row>
    <row r="354" s="27" customFormat="1" ht="18.75" customHeight="1" spans="1:12">
      <c r="A354" s="45" t="s">
        <v>56</v>
      </c>
      <c r="B354" s="18" t="s">
        <v>137</v>
      </c>
      <c r="C354" s="18" t="s">
        <v>5247</v>
      </c>
      <c r="D354" s="18" t="s">
        <v>630</v>
      </c>
      <c r="E354" s="18" t="s">
        <v>6594</v>
      </c>
      <c r="F354" s="46" t="s">
        <v>6595</v>
      </c>
      <c r="G354" s="18" t="s">
        <v>6596</v>
      </c>
      <c r="H354" s="18" t="s">
        <v>837</v>
      </c>
      <c r="I354" s="46" t="s">
        <v>6597</v>
      </c>
      <c r="J354" s="18" t="s">
        <v>1923</v>
      </c>
      <c r="K354" s="18" t="s">
        <v>837</v>
      </c>
      <c r="L354" s="16" t="s">
        <v>269</v>
      </c>
    </row>
    <row r="355" s="27" customFormat="1" ht="18.75" customHeight="1" spans="1:12">
      <c r="A355" s="45" t="s">
        <v>56</v>
      </c>
      <c r="B355" s="18" t="s">
        <v>137</v>
      </c>
      <c r="C355" s="18" t="s">
        <v>5247</v>
      </c>
      <c r="D355" s="18" t="s">
        <v>630</v>
      </c>
      <c r="E355" s="18" t="s">
        <v>6598</v>
      </c>
      <c r="F355" s="46" t="s">
        <v>6599</v>
      </c>
      <c r="G355" s="18" t="s">
        <v>6600</v>
      </c>
      <c r="H355" s="18" t="s">
        <v>837</v>
      </c>
      <c r="I355" s="46" t="s">
        <v>6601</v>
      </c>
      <c r="J355" s="18" t="s">
        <v>4509</v>
      </c>
      <c r="K355" s="18" t="s">
        <v>837</v>
      </c>
      <c r="L355" s="16" t="s">
        <v>269</v>
      </c>
    </row>
    <row r="356" s="27" customFormat="1" ht="18.75" customHeight="1" spans="1:12">
      <c r="A356" s="21" t="s">
        <v>74</v>
      </c>
      <c r="B356" s="21" t="s">
        <v>137</v>
      </c>
      <c r="C356" s="21" t="s">
        <v>5247</v>
      </c>
      <c r="D356" s="21" t="s">
        <v>630</v>
      </c>
      <c r="E356" s="21" t="s">
        <v>6602</v>
      </c>
      <c r="F356" s="46" t="s">
        <v>6603</v>
      </c>
      <c r="G356" s="21" t="s">
        <v>3332</v>
      </c>
      <c r="H356" s="21" t="s">
        <v>2585</v>
      </c>
      <c r="I356" s="46" t="s">
        <v>6604</v>
      </c>
      <c r="J356" s="21" t="s">
        <v>3334</v>
      </c>
      <c r="K356" s="21" t="s">
        <v>2585</v>
      </c>
      <c r="L356" s="16" t="s">
        <v>269</v>
      </c>
    </row>
    <row r="357" s="27" customFormat="1" ht="18.75" customHeight="1" spans="1:12">
      <c r="A357" s="21" t="s">
        <v>74</v>
      </c>
      <c r="B357" s="21" t="s">
        <v>137</v>
      </c>
      <c r="C357" s="21" t="s">
        <v>5247</v>
      </c>
      <c r="D357" s="21" t="s">
        <v>630</v>
      </c>
      <c r="E357" s="21" t="s">
        <v>6605</v>
      </c>
      <c r="F357" s="46" t="s">
        <v>6606</v>
      </c>
      <c r="G357" s="21" t="s">
        <v>6607</v>
      </c>
      <c r="H357" s="21" t="s">
        <v>957</v>
      </c>
      <c r="I357" s="46" t="s">
        <v>6608</v>
      </c>
      <c r="J357" s="21" t="s">
        <v>6609</v>
      </c>
      <c r="K357" s="21" t="s">
        <v>957</v>
      </c>
      <c r="L357" s="16" t="s">
        <v>269</v>
      </c>
    </row>
    <row r="358" s="27" customFormat="1" ht="18.75" customHeight="1" spans="1:12">
      <c r="A358" s="18" t="s">
        <v>172</v>
      </c>
      <c r="B358" s="21" t="s">
        <v>137</v>
      </c>
      <c r="C358" s="21" t="s">
        <v>5247</v>
      </c>
      <c r="D358" s="21" t="s">
        <v>630</v>
      </c>
      <c r="E358" s="21" t="s">
        <v>6610</v>
      </c>
      <c r="F358" s="46" t="s">
        <v>6611</v>
      </c>
      <c r="G358" s="21" t="s">
        <v>4064</v>
      </c>
      <c r="H358" s="21" t="s">
        <v>182</v>
      </c>
      <c r="I358" s="46" t="s">
        <v>6612</v>
      </c>
      <c r="J358" s="21" t="s">
        <v>1581</v>
      </c>
      <c r="K358" s="21" t="s">
        <v>182</v>
      </c>
      <c r="L358" s="16" t="s">
        <v>269</v>
      </c>
    </row>
    <row r="359" s="27" customFormat="1" ht="18.75" customHeight="1" spans="1:12">
      <c r="A359" s="18" t="s">
        <v>158</v>
      </c>
      <c r="B359" s="21" t="s">
        <v>137</v>
      </c>
      <c r="C359" s="21" t="s">
        <v>5247</v>
      </c>
      <c r="D359" s="21" t="s">
        <v>630</v>
      </c>
      <c r="E359" s="21" t="s">
        <v>6613</v>
      </c>
      <c r="F359" s="46" t="s">
        <v>6614</v>
      </c>
      <c r="G359" s="21" t="s">
        <v>6615</v>
      </c>
      <c r="H359" s="21" t="s">
        <v>1197</v>
      </c>
      <c r="I359" s="46" t="s">
        <v>6616</v>
      </c>
      <c r="J359" s="21" t="s">
        <v>1199</v>
      </c>
      <c r="K359" s="21" t="s">
        <v>1197</v>
      </c>
      <c r="L359" s="16" t="s">
        <v>269</v>
      </c>
    </row>
    <row r="360" s="27" customFormat="1" ht="18.75" customHeight="1" spans="1:12">
      <c r="A360" s="18" t="s">
        <v>158</v>
      </c>
      <c r="B360" s="21" t="s">
        <v>137</v>
      </c>
      <c r="C360" s="21" t="s">
        <v>5247</v>
      </c>
      <c r="D360" s="21" t="s">
        <v>630</v>
      </c>
      <c r="E360" s="21" t="s">
        <v>3259</v>
      </c>
      <c r="F360" s="46" t="s">
        <v>6617</v>
      </c>
      <c r="G360" s="21" t="s">
        <v>6618</v>
      </c>
      <c r="H360" s="21" t="s">
        <v>1020</v>
      </c>
      <c r="I360" s="46" t="s">
        <v>6619</v>
      </c>
      <c r="J360" s="21" t="s">
        <v>1019</v>
      </c>
      <c r="K360" s="21" t="s">
        <v>1020</v>
      </c>
      <c r="L360" s="16" t="s">
        <v>269</v>
      </c>
    </row>
    <row r="361" s="27" customFormat="1" ht="18.75" customHeight="1" spans="1:12">
      <c r="A361" s="18" t="s">
        <v>158</v>
      </c>
      <c r="B361" s="21" t="s">
        <v>137</v>
      </c>
      <c r="C361" s="21" t="s">
        <v>5247</v>
      </c>
      <c r="D361" s="21" t="s">
        <v>630</v>
      </c>
      <c r="E361" s="21" t="s">
        <v>6620</v>
      </c>
      <c r="F361" s="46" t="s">
        <v>6621</v>
      </c>
      <c r="G361" s="21" t="s">
        <v>3431</v>
      </c>
      <c r="H361" s="21" t="s">
        <v>3389</v>
      </c>
      <c r="I361" s="46" t="s">
        <v>6622</v>
      </c>
      <c r="J361" s="21" t="s">
        <v>3385</v>
      </c>
      <c r="K361" s="21" t="s">
        <v>952</v>
      </c>
      <c r="L361" s="16" t="s">
        <v>269</v>
      </c>
    </row>
    <row r="362" s="27" customFormat="1" ht="18.75" customHeight="1" spans="1:12">
      <c r="A362" s="21" t="s">
        <v>165</v>
      </c>
      <c r="B362" s="21" t="s">
        <v>137</v>
      </c>
      <c r="C362" s="21" t="s">
        <v>5247</v>
      </c>
      <c r="D362" s="21" t="s">
        <v>630</v>
      </c>
      <c r="E362" s="21" t="s">
        <v>6623</v>
      </c>
      <c r="F362" s="46" t="s">
        <v>6624</v>
      </c>
      <c r="G362" s="21" t="s">
        <v>3239</v>
      </c>
      <c r="H362" s="21" t="s">
        <v>2946</v>
      </c>
      <c r="I362" s="46" t="s">
        <v>6625</v>
      </c>
      <c r="J362" s="21" t="s">
        <v>6626</v>
      </c>
      <c r="K362" s="21" t="s">
        <v>2946</v>
      </c>
      <c r="L362" s="16" t="s">
        <v>269</v>
      </c>
    </row>
    <row r="363" s="27" customFormat="1" ht="18.75" customHeight="1" spans="1:12">
      <c r="A363" s="45" t="s">
        <v>56</v>
      </c>
      <c r="B363" s="18" t="s">
        <v>137</v>
      </c>
      <c r="C363" s="18" t="s">
        <v>5247</v>
      </c>
      <c r="D363" s="18" t="s">
        <v>630</v>
      </c>
      <c r="E363" s="18" t="s">
        <v>6627</v>
      </c>
      <c r="F363" s="46" t="s">
        <v>6628</v>
      </c>
      <c r="G363" s="18" t="s">
        <v>6629</v>
      </c>
      <c r="H363" s="18" t="s">
        <v>837</v>
      </c>
      <c r="I363" s="46" t="s">
        <v>6630</v>
      </c>
      <c r="J363" s="18" t="s">
        <v>983</v>
      </c>
      <c r="K363" s="18" t="s">
        <v>837</v>
      </c>
      <c r="L363" s="16" t="s">
        <v>269</v>
      </c>
    </row>
    <row r="364" s="27" customFormat="1" ht="18.75" customHeight="1" spans="1:12">
      <c r="A364" s="45" t="s">
        <v>56</v>
      </c>
      <c r="B364" s="18" t="s">
        <v>137</v>
      </c>
      <c r="C364" s="18" t="s">
        <v>5247</v>
      </c>
      <c r="D364" s="18" t="s">
        <v>630</v>
      </c>
      <c r="E364" s="18" t="s">
        <v>6631</v>
      </c>
      <c r="F364" s="46" t="s">
        <v>6632</v>
      </c>
      <c r="G364" s="18" t="s">
        <v>980</v>
      </c>
      <c r="H364" s="18" t="s">
        <v>837</v>
      </c>
      <c r="I364" s="46" t="s">
        <v>6633</v>
      </c>
      <c r="J364" s="18" t="s">
        <v>6561</v>
      </c>
      <c r="K364" s="18" t="s">
        <v>837</v>
      </c>
      <c r="L364" s="16" t="s">
        <v>269</v>
      </c>
    </row>
    <row r="365" s="27" customFormat="1" ht="18.75" customHeight="1" spans="1:12">
      <c r="A365" s="45" t="s">
        <v>56</v>
      </c>
      <c r="B365" s="18" t="s">
        <v>137</v>
      </c>
      <c r="C365" s="18" t="s">
        <v>5247</v>
      </c>
      <c r="D365" s="18" t="s">
        <v>630</v>
      </c>
      <c r="E365" s="18" t="s">
        <v>3095</v>
      </c>
      <c r="F365" s="46" t="s">
        <v>6634</v>
      </c>
      <c r="G365" s="18" t="s">
        <v>983</v>
      </c>
      <c r="H365" s="18" t="s">
        <v>837</v>
      </c>
      <c r="I365" s="46" t="s">
        <v>6635</v>
      </c>
      <c r="J365" s="18" t="s">
        <v>6629</v>
      </c>
      <c r="K365" s="18" t="s">
        <v>837</v>
      </c>
      <c r="L365" s="16" t="s">
        <v>269</v>
      </c>
    </row>
    <row r="366" s="27" customFormat="1" ht="18.75" customHeight="1" spans="1:12">
      <c r="A366" s="18" t="s">
        <v>67</v>
      </c>
      <c r="B366" s="18" t="s">
        <v>137</v>
      </c>
      <c r="C366" s="18" t="s">
        <v>5247</v>
      </c>
      <c r="D366" s="18" t="s">
        <v>630</v>
      </c>
      <c r="E366" s="18" t="s">
        <v>6636</v>
      </c>
      <c r="F366" s="46" t="s">
        <v>6637</v>
      </c>
      <c r="G366" s="18" t="s">
        <v>6638</v>
      </c>
      <c r="H366" s="18" t="s">
        <v>1271</v>
      </c>
      <c r="I366" s="46" t="s">
        <v>6639</v>
      </c>
      <c r="J366" s="18" t="s">
        <v>6640</v>
      </c>
      <c r="K366" s="18" t="s">
        <v>1271</v>
      </c>
      <c r="L366" s="16" t="s">
        <v>269</v>
      </c>
    </row>
    <row r="367" s="27" customFormat="1" ht="18.75" customHeight="1" spans="1:12">
      <c r="A367" s="49" t="s">
        <v>46</v>
      </c>
      <c r="B367" s="18" t="s">
        <v>137</v>
      </c>
      <c r="C367" s="54" t="s">
        <v>5247</v>
      </c>
      <c r="D367" s="54" t="s">
        <v>630</v>
      </c>
      <c r="E367" s="54" t="s">
        <v>6641</v>
      </c>
      <c r="F367" s="46" t="s">
        <v>6642</v>
      </c>
      <c r="G367" s="54" t="s">
        <v>6643</v>
      </c>
      <c r="H367" s="54" t="s">
        <v>445</v>
      </c>
      <c r="I367" s="46" t="s">
        <v>6644</v>
      </c>
      <c r="J367" s="54" t="s">
        <v>690</v>
      </c>
      <c r="K367" s="54" t="s">
        <v>6645</v>
      </c>
      <c r="L367" s="16" t="s">
        <v>269</v>
      </c>
    </row>
    <row r="368" s="27" customFormat="1" ht="18.75" customHeight="1" spans="1:12">
      <c r="A368" s="49" t="s">
        <v>46</v>
      </c>
      <c r="B368" s="18" t="s">
        <v>137</v>
      </c>
      <c r="C368" s="52" t="s">
        <v>5247</v>
      </c>
      <c r="D368" s="52" t="s">
        <v>630</v>
      </c>
      <c r="E368" s="52" t="s">
        <v>6646</v>
      </c>
      <c r="F368" s="46" t="s">
        <v>6647</v>
      </c>
      <c r="G368" s="52" t="s">
        <v>1011</v>
      </c>
      <c r="H368" s="52" t="s">
        <v>589</v>
      </c>
      <c r="I368" s="46" t="s">
        <v>6648</v>
      </c>
      <c r="J368" s="52" t="s">
        <v>1530</v>
      </c>
      <c r="K368" s="52" t="s">
        <v>589</v>
      </c>
      <c r="L368" s="16" t="s">
        <v>269</v>
      </c>
    </row>
    <row r="369" s="27" customFormat="1" ht="18.75" customHeight="1" spans="1:12">
      <c r="A369" s="49" t="s">
        <v>46</v>
      </c>
      <c r="B369" s="18" t="s">
        <v>137</v>
      </c>
      <c r="C369" s="52" t="s">
        <v>5247</v>
      </c>
      <c r="D369" s="52" t="s">
        <v>630</v>
      </c>
      <c r="E369" s="52" t="s">
        <v>6649</v>
      </c>
      <c r="F369" s="46" t="s">
        <v>6650</v>
      </c>
      <c r="G369" s="52" t="s">
        <v>6651</v>
      </c>
      <c r="H369" s="52" t="s">
        <v>6652</v>
      </c>
      <c r="I369" s="46" t="s">
        <v>6653</v>
      </c>
      <c r="J369" s="52" t="s">
        <v>6654</v>
      </c>
      <c r="K369" s="52" t="s">
        <v>1007</v>
      </c>
      <c r="L369" s="16" t="s">
        <v>269</v>
      </c>
    </row>
    <row r="370" s="27" customFormat="1" ht="18.75" customHeight="1" spans="1:12">
      <c r="A370" s="21" t="s">
        <v>74</v>
      </c>
      <c r="B370" s="21" t="s">
        <v>137</v>
      </c>
      <c r="C370" s="21" t="s">
        <v>5247</v>
      </c>
      <c r="D370" s="21" t="s">
        <v>630</v>
      </c>
      <c r="E370" s="21" t="s">
        <v>6655</v>
      </c>
      <c r="F370" s="46" t="s">
        <v>6656</v>
      </c>
      <c r="G370" s="21" t="s">
        <v>3385</v>
      </c>
      <c r="H370" s="21" t="s">
        <v>952</v>
      </c>
      <c r="I370" s="46" t="s">
        <v>6657</v>
      </c>
      <c r="J370" s="21" t="s">
        <v>3388</v>
      </c>
      <c r="K370" s="21" t="s">
        <v>3389</v>
      </c>
      <c r="L370" s="16" t="s">
        <v>269</v>
      </c>
    </row>
    <row r="371" s="27" customFormat="1" ht="18.75" customHeight="1" spans="1:12">
      <c r="A371" s="21" t="s">
        <v>74</v>
      </c>
      <c r="B371" s="21" t="s">
        <v>137</v>
      </c>
      <c r="C371" s="21" t="s">
        <v>5247</v>
      </c>
      <c r="D371" s="21" t="s">
        <v>630</v>
      </c>
      <c r="E371" s="21" t="s">
        <v>3193</v>
      </c>
      <c r="F371" s="46" t="s">
        <v>6658</v>
      </c>
      <c r="G371" s="21" t="s">
        <v>3451</v>
      </c>
      <c r="H371" s="21" t="s">
        <v>964</v>
      </c>
      <c r="I371" s="46" t="s">
        <v>6659</v>
      </c>
      <c r="J371" s="21" t="s">
        <v>3446</v>
      </c>
      <c r="K371" s="21" t="s">
        <v>964</v>
      </c>
      <c r="L371" s="16" t="s">
        <v>269</v>
      </c>
    </row>
    <row r="372" s="27" customFormat="1" ht="18.75" customHeight="1" spans="1:12">
      <c r="A372" s="21" t="s">
        <v>74</v>
      </c>
      <c r="B372" s="21" t="s">
        <v>137</v>
      </c>
      <c r="C372" s="21" t="s">
        <v>5247</v>
      </c>
      <c r="D372" s="21" t="s">
        <v>630</v>
      </c>
      <c r="E372" s="21" t="s">
        <v>6660</v>
      </c>
      <c r="F372" s="46" t="s">
        <v>6661</v>
      </c>
      <c r="G372" s="21" t="s">
        <v>6662</v>
      </c>
      <c r="H372" s="21" t="s">
        <v>2860</v>
      </c>
      <c r="I372" s="46"/>
      <c r="J372" s="21"/>
      <c r="K372" s="21" t="s">
        <v>98</v>
      </c>
      <c r="L372" s="16" t="s">
        <v>269</v>
      </c>
    </row>
    <row r="373" s="27" customFormat="1" ht="18.75" customHeight="1" spans="1:12">
      <c r="A373" s="18" t="s">
        <v>56</v>
      </c>
      <c r="B373" s="21" t="s">
        <v>137</v>
      </c>
      <c r="C373" s="18" t="s">
        <v>5247</v>
      </c>
      <c r="D373" s="21" t="s">
        <v>630</v>
      </c>
      <c r="E373" s="18" t="s">
        <v>6663</v>
      </c>
      <c r="F373" s="46" t="s">
        <v>6664</v>
      </c>
      <c r="G373" s="18" t="s">
        <v>6665</v>
      </c>
      <c r="H373" s="18" t="s">
        <v>290</v>
      </c>
      <c r="I373" s="125" t="s">
        <v>6666</v>
      </c>
      <c r="J373" s="56" t="s">
        <v>1699</v>
      </c>
      <c r="K373" s="57" t="s">
        <v>290</v>
      </c>
      <c r="L373" s="16" t="s">
        <v>269</v>
      </c>
    </row>
    <row r="374" s="27" customFormat="1" ht="18.75" customHeight="1" spans="1:12">
      <c r="A374" s="18" t="s">
        <v>56</v>
      </c>
      <c r="B374" s="21" t="s">
        <v>137</v>
      </c>
      <c r="C374" s="18" t="s">
        <v>5247</v>
      </c>
      <c r="D374" s="21" t="s">
        <v>630</v>
      </c>
      <c r="E374" s="18" t="s">
        <v>6667</v>
      </c>
      <c r="F374" s="125" t="s">
        <v>6668</v>
      </c>
      <c r="G374" s="18" t="s">
        <v>6669</v>
      </c>
      <c r="H374" s="18" t="s">
        <v>208</v>
      </c>
      <c r="I374" s="125" t="s">
        <v>6670</v>
      </c>
      <c r="J374" s="21" t="s">
        <v>4954</v>
      </c>
      <c r="K374" s="18" t="s">
        <v>208</v>
      </c>
      <c r="L374" s="16" t="s">
        <v>269</v>
      </c>
    </row>
    <row r="375" s="27" customFormat="1" ht="18.75" customHeight="1" spans="1:12">
      <c r="A375" s="21" t="s">
        <v>27</v>
      </c>
      <c r="B375" s="21" t="s">
        <v>137</v>
      </c>
      <c r="C375" s="21" t="s">
        <v>5247</v>
      </c>
      <c r="D375" s="21" t="s">
        <v>630</v>
      </c>
      <c r="E375" s="21" t="s">
        <v>6671</v>
      </c>
      <c r="F375" s="46" t="s">
        <v>6672</v>
      </c>
      <c r="G375" s="21" t="s">
        <v>6673</v>
      </c>
      <c r="H375" s="21" t="s">
        <v>1179</v>
      </c>
      <c r="I375" s="125" t="s">
        <v>6674</v>
      </c>
      <c r="J375" s="21" t="s">
        <v>3263</v>
      </c>
      <c r="K375" s="21" t="s">
        <v>3264</v>
      </c>
      <c r="L375" s="16" t="s">
        <v>269</v>
      </c>
    </row>
    <row r="376" s="27" customFormat="1" ht="18.75" customHeight="1" spans="1:12">
      <c r="A376" s="21" t="s">
        <v>27</v>
      </c>
      <c r="B376" s="21" t="s">
        <v>137</v>
      </c>
      <c r="C376" s="21" t="s">
        <v>5247</v>
      </c>
      <c r="D376" s="21" t="s">
        <v>630</v>
      </c>
      <c r="E376" s="21" t="s">
        <v>6675</v>
      </c>
      <c r="F376" s="46" t="s">
        <v>6676</v>
      </c>
      <c r="G376" s="21" t="s">
        <v>6677</v>
      </c>
      <c r="H376" s="21" t="s">
        <v>1296</v>
      </c>
      <c r="I376" s="46" t="s">
        <v>6678</v>
      </c>
      <c r="J376" s="21" t="s">
        <v>6679</v>
      </c>
      <c r="K376" s="21" t="s">
        <v>1296</v>
      </c>
      <c r="L376" s="16" t="s">
        <v>269</v>
      </c>
    </row>
    <row r="377" s="27" customFormat="1" ht="18.75" customHeight="1" spans="1:12">
      <c r="A377" s="18" t="s">
        <v>158</v>
      </c>
      <c r="B377" s="21" t="s">
        <v>137</v>
      </c>
      <c r="C377" s="21" t="s">
        <v>5247</v>
      </c>
      <c r="D377" s="21" t="s">
        <v>630</v>
      </c>
      <c r="E377" s="21" t="s">
        <v>6680</v>
      </c>
      <c r="F377" s="46" t="s">
        <v>6681</v>
      </c>
      <c r="G377" s="21" t="s">
        <v>6682</v>
      </c>
      <c r="H377" s="21" t="s">
        <v>519</v>
      </c>
      <c r="I377" s="46" t="s">
        <v>6683</v>
      </c>
      <c r="J377" s="21" t="s">
        <v>1019</v>
      </c>
      <c r="K377" s="21" t="s">
        <v>1020</v>
      </c>
      <c r="L377" s="16" t="s">
        <v>269</v>
      </c>
    </row>
    <row r="378" s="27" customFormat="1" ht="18.75" customHeight="1" spans="1:12">
      <c r="A378" s="18" t="s">
        <v>158</v>
      </c>
      <c r="B378" s="21" t="s">
        <v>137</v>
      </c>
      <c r="C378" s="21" t="s">
        <v>5247</v>
      </c>
      <c r="D378" s="21" t="s">
        <v>630</v>
      </c>
      <c r="E378" s="21" t="s">
        <v>6684</v>
      </c>
      <c r="F378" s="46" t="s">
        <v>6685</v>
      </c>
      <c r="G378" s="21" t="s">
        <v>6686</v>
      </c>
      <c r="H378" s="21" t="s">
        <v>6221</v>
      </c>
      <c r="I378" s="46" t="s">
        <v>6687</v>
      </c>
      <c r="J378" s="21" t="s">
        <v>6688</v>
      </c>
      <c r="K378" s="21" t="s">
        <v>6221</v>
      </c>
      <c r="L378" s="16" t="s">
        <v>269</v>
      </c>
    </row>
    <row r="379" s="27" customFormat="1" ht="18.75" customHeight="1" spans="1:12">
      <c r="A379" s="18" t="s">
        <v>67</v>
      </c>
      <c r="B379" s="18" t="s">
        <v>137</v>
      </c>
      <c r="C379" s="18" t="s">
        <v>5247</v>
      </c>
      <c r="D379" s="18" t="s">
        <v>630</v>
      </c>
      <c r="E379" s="18" t="s">
        <v>6689</v>
      </c>
      <c r="F379" s="46" t="s">
        <v>6690</v>
      </c>
      <c r="G379" s="18" t="s">
        <v>6691</v>
      </c>
      <c r="H379" s="18" t="s">
        <v>1259</v>
      </c>
      <c r="I379" s="46" t="s">
        <v>6692</v>
      </c>
      <c r="J379" s="18" t="s">
        <v>6548</v>
      </c>
      <c r="K379" s="18" t="s">
        <v>1259</v>
      </c>
      <c r="L379" s="16" t="s">
        <v>269</v>
      </c>
    </row>
    <row r="380" s="27" customFormat="1" ht="18.75" customHeight="1" spans="1:12">
      <c r="A380" s="49" t="s">
        <v>46</v>
      </c>
      <c r="B380" s="18" t="s">
        <v>137</v>
      </c>
      <c r="C380" s="21" t="s">
        <v>5247</v>
      </c>
      <c r="D380" s="21" t="s">
        <v>630</v>
      </c>
      <c r="E380" s="21" t="s">
        <v>6693</v>
      </c>
      <c r="F380" s="46" t="s">
        <v>6694</v>
      </c>
      <c r="G380" s="21" t="s">
        <v>6695</v>
      </c>
      <c r="H380" s="21" t="s">
        <v>368</v>
      </c>
      <c r="I380" s="46" t="s">
        <v>6696</v>
      </c>
      <c r="J380" s="21" t="s">
        <v>3202</v>
      </c>
      <c r="K380" s="21" t="s">
        <v>368</v>
      </c>
      <c r="L380" s="16" t="s">
        <v>269</v>
      </c>
    </row>
    <row r="381" s="27" customFormat="1" ht="18.75" customHeight="1" spans="1:12">
      <c r="A381" s="49" t="s">
        <v>46</v>
      </c>
      <c r="B381" s="18" t="s">
        <v>137</v>
      </c>
      <c r="C381" s="54" t="s">
        <v>5247</v>
      </c>
      <c r="D381" s="54" t="s">
        <v>630</v>
      </c>
      <c r="E381" s="54" t="s">
        <v>6697</v>
      </c>
      <c r="F381" s="46" t="s">
        <v>6698</v>
      </c>
      <c r="G381" s="54" t="s">
        <v>6699</v>
      </c>
      <c r="H381" s="54" t="s">
        <v>445</v>
      </c>
      <c r="I381" s="46" t="s">
        <v>6700</v>
      </c>
      <c r="J381" s="54" t="s">
        <v>3319</v>
      </c>
      <c r="K381" s="54" t="s">
        <v>1152</v>
      </c>
      <c r="L381" s="16" t="s">
        <v>269</v>
      </c>
    </row>
    <row r="382" s="27" customFormat="1" ht="18.75" customHeight="1" spans="1:12">
      <c r="A382" s="21" t="s">
        <v>91</v>
      </c>
      <c r="B382" s="21" t="s">
        <v>137</v>
      </c>
      <c r="C382" s="21" t="s">
        <v>5247</v>
      </c>
      <c r="D382" s="21" t="s">
        <v>630</v>
      </c>
      <c r="E382" s="21" t="s">
        <v>6701</v>
      </c>
      <c r="F382" s="46" t="s">
        <v>6702</v>
      </c>
      <c r="G382" s="21" t="s">
        <v>6703</v>
      </c>
      <c r="H382" s="21" t="s">
        <v>1395</v>
      </c>
      <c r="I382" s="46" t="s">
        <v>6704</v>
      </c>
      <c r="J382" s="21" t="s">
        <v>6705</v>
      </c>
      <c r="K382" s="21" t="s">
        <v>1395</v>
      </c>
      <c r="L382" s="16" t="s">
        <v>269</v>
      </c>
    </row>
    <row r="383" s="27" customFormat="1" ht="18.75" customHeight="1" spans="1:12">
      <c r="A383" s="21" t="s">
        <v>91</v>
      </c>
      <c r="B383" s="21" t="s">
        <v>137</v>
      </c>
      <c r="C383" s="21" t="s">
        <v>5247</v>
      </c>
      <c r="D383" s="21" t="s">
        <v>630</v>
      </c>
      <c r="E383" s="21" t="s">
        <v>6706</v>
      </c>
      <c r="F383" s="46" t="s">
        <v>6707</v>
      </c>
      <c r="G383" s="21" t="s">
        <v>1025</v>
      </c>
      <c r="H383" s="21" t="s">
        <v>1026</v>
      </c>
      <c r="I383" s="46" t="s">
        <v>6708</v>
      </c>
      <c r="J383" s="21" t="s">
        <v>1028</v>
      </c>
      <c r="K383" s="21" t="s">
        <v>1026</v>
      </c>
      <c r="L383" s="16" t="s">
        <v>269</v>
      </c>
    </row>
    <row r="384" s="27" customFormat="1" ht="18.75" customHeight="1" spans="1:12">
      <c r="A384" s="21" t="s">
        <v>40</v>
      </c>
      <c r="B384" s="21" t="s">
        <v>137</v>
      </c>
      <c r="C384" s="21" t="s">
        <v>5247</v>
      </c>
      <c r="D384" s="21" t="s">
        <v>630</v>
      </c>
      <c r="E384" s="21" t="s">
        <v>6709</v>
      </c>
      <c r="F384" s="46" t="s">
        <v>6710</v>
      </c>
      <c r="G384" s="21" t="s">
        <v>6711</v>
      </c>
      <c r="H384" s="21" t="s">
        <v>6268</v>
      </c>
      <c r="I384" s="46" t="s">
        <v>6712</v>
      </c>
      <c r="J384" s="21" t="s">
        <v>2904</v>
      </c>
      <c r="K384" s="21" t="s">
        <v>6268</v>
      </c>
      <c r="L384" s="16" t="s">
        <v>269</v>
      </c>
    </row>
    <row r="385" s="27" customFormat="1" ht="18.75" customHeight="1" spans="1:12">
      <c r="A385" s="18" t="s">
        <v>172</v>
      </c>
      <c r="B385" s="21" t="s">
        <v>137</v>
      </c>
      <c r="C385" s="21" t="s">
        <v>5247</v>
      </c>
      <c r="D385" s="21" t="s">
        <v>630</v>
      </c>
      <c r="E385" s="21" t="s">
        <v>6713</v>
      </c>
      <c r="F385" s="46" t="s">
        <v>6714</v>
      </c>
      <c r="G385" s="21" t="s">
        <v>6715</v>
      </c>
      <c r="H385" s="21" t="s">
        <v>1420</v>
      </c>
      <c r="I385" s="46" t="s">
        <v>6716</v>
      </c>
      <c r="J385" s="21" t="s">
        <v>6717</v>
      </c>
      <c r="K385" s="21" t="s">
        <v>1420</v>
      </c>
      <c r="L385" s="16" t="s">
        <v>269</v>
      </c>
    </row>
    <row r="386" s="27" customFormat="1" ht="18.75" customHeight="1" spans="1:12">
      <c r="A386" s="18" t="s">
        <v>99</v>
      </c>
      <c r="B386" s="21" t="s">
        <v>137</v>
      </c>
      <c r="C386" s="21" t="s">
        <v>5247</v>
      </c>
      <c r="D386" s="21" t="s">
        <v>630</v>
      </c>
      <c r="E386" s="21" t="s">
        <v>6718</v>
      </c>
      <c r="F386" s="46" t="s">
        <v>6719</v>
      </c>
      <c r="G386" s="21" t="s">
        <v>6720</v>
      </c>
      <c r="H386" s="21" t="s">
        <v>879</v>
      </c>
      <c r="I386" s="46" t="s">
        <v>6721</v>
      </c>
      <c r="J386" s="21" t="s">
        <v>6722</v>
      </c>
      <c r="K386" s="21" t="s">
        <v>6723</v>
      </c>
      <c r="L386" s="16" t="s">
        <v>269</v>
      </c>
    </row>
    <row r="387" s="27" customFormat="1" ht="18.75" customHeight="1" spans="1:12">
      <c r="A387" s="21" t="s">
        <v>27</v>
      </c>
      <c r="B387" s="21" t="s">
        <v>137</v>
      </c>
      <c r="C387" s="21" t="s">
        <v>5247</v>
      </c>
      <c r="D387" s="21" t="s">
        <v>630</v>
      </c>
      <c r="E387" s="21" t="s">
        <v>6724</v>
      </c>
      <c r="F387" s="46" t="s">
        <v>6725</v>
      </c>
      <c r="G387" s="21" t="s">
        <v>3398</v>
      </c>
      <c r="H387" s="21" t="s">
        <v>1296</v>
      </c>
      <c r="I387" s="46" t="s">
        <v>6726</v>
      </c>
      <c r="J387" s="21" t="s">
        <v>3400</v>
      </c>
      <c r="K387" s="21" t="s">
        <v>1296</v>
      </c>
      <c r="L387" s="16" t="s">
        <v>269</v>
      </c>
    </row>
    <row r="388" s="27" customFormat="1" ht="18.75" customHeight="1" spans="1:12">
      <c r="A388" s="18" t="s">
        <v>27</v>
      </c>
      <c r="B388" s="18" t="s">
        <v>137</v>
      </c>
      <c r="C388" s="18" t="s">
        <v>5247</v>
      </c>
      <c r="D388" s="18" t="s">
        <v>630</v>
      </c>
      <c r="E388" s="21" t="s">
        <v>6727</v>
      </c>
      <c r="F388" s="46" t="s">
        <v>6728</v>
      </c>
      <c r="G388" s="18" t="s">
        <v>6729</v>
      </c>
      <c r="H388" s="18" t="s">
        <v>1296</v>
      </c>
      <c r="I388" s="46" t="s">
        <v>6730</v>
      </c>
      <c r="J388" s="18" t="s">
        <v>6677</v>
      </c>
      <c r="K388" s="18" t="s">
        <v>1296</v>
      </c>
      <c r="L388" s="16" t="s">
        <v>269</v>
      </c>
    </row>
    <row r="389" s="27" customFormat="1" ht="18.75" customHeight="1" spans="1:12">
      <c r="A389" s="21" t="s">
        <v>27</v>
      </c>
      <c r="B389" s="21" t="s">
        <v>137</v>
      </c>
      <c r="C389" s="21" t="s">
        <v>5247</v>
      </c>
      <c r="D389" s="21" t="s">
        <v>630</v>
      </c>
      <c r="E389" s="21" t="s">
        <v>6731</v>
      </c>
      <c r="F389" s="46" t="s">
        <v>6732</v>
      </c>
      <c r="G389" s="21" t="s">
        <v>6679</v>
      </c>
      <c r="H389" s="21" t="s">
        <v>1296</v>
      </c>
      <c r="I389" s="46" t="s">
        <v>6733</v>
      </c>
      <c r="J389" s="21" t="s">
        <v>6729</v>
      </c>
      <c r="K389" s="21" t="s">
        <v>1296</v>
      </c>
      <c r="L389" s="16" t="s">
        <v>269</v>
      </c>
    </row>
    <row r="390" s="27" customFormat="1" ht="18.75" customHeight="1" spans="1:12">
      <c r="A390" s="18" t="s">
        <v>158</v>
      </c>
      <c r="B390" s="21" t="s">
        <v>137</v>
      </c>
      <c r="C390" s="21" t="s">
        <v>5247</v>
      </c>
      <c r="D390" s="21" t="s">
        <v>630</v>
      </c>
      <c r="E390" s="21" t="s">
        <v>6734</v>
      </c>
      <c r="F390" s="46" t="s">
        <v>6735</v>
      </c>
      <c r="G390" s="21" t="s">
        <v>6736</v>
      </c>
      <c r="H390" s="21" t="s">
        <v>1076</v>
      </c>
      <c r="I390" s="46" t="s">
        <v>6737</v>
      </c>
      <c r="J390" s="21" t="s">
        <v>5611</v>
      </c>
      <c r="K390" s="21" t="s">
        <v>1076</v>
      </c>
      <c r="L390" s="16" t="s">
        <v>269</v>
      </c>
    </row>
    <row r="391" s="27" customFormat="1" ht="18.75" customHeight="1" spans="1:12">
      <c r="A391" s="18" t="s">
        <v>158</v>
      </c>
      <c r="B391" s="21" t="s">
        <v>137</v>
      </c>
      <c r="C391" s="21" t="s">
        <v>5247</v>
      </c>
      <c r="D391" s="21" t="s">
        <v>630</v>
      </c>
      <c r="E391" s="21" t="s">
        <v>6738</v>
      </c>
      <c r="F391" s="46" t="s">
        <v>6739</v>
      </c>
      <c r="G391" s="21" t="s">
        <v>6740</v>
      </c>
      <c r="H391" s="21" t="s">
        <v>519</v>
      </c>
      <c r="I391" s="46" t="s">
        <v>6741</v>
      </c>
      <c r="J391" s="21" t="s">
        <v>6742</v>
      </c>
      <c r="K391" s="21" t="s">
        <v>519</v>
      </c>
      <c r="L391" s="16" t="s">
        <v>269</v>
      </c>
    </row>
    <row r="392" s="27" customFormat="1" ht="18.75" customHeight="1" spans="1:12">
      <c r="A392" s="18" t="s">
        <v>158</v>
      </c>
      <c r="B392" s="21" t="s">
        <v>137</v>
      </c>
      <c r="C392" s="21" t="s">
        <v>5247</v>
      </c>
      <c r="D392" s="21" t="s">
        <v>630</v>
      </c>
      <c r="E392" s="21" t="s">
        <v>6743</v>
      </c>
      <c r="F392" s="46" t="s">
        <v>6744</v>
      </c>
      <c r="G392" s="21" t="s">
        <v>6745</v>
      </c>
      <c r="H392" s="21" t="s">
        <v>3889</v>
      </c>
      <c r="I392" s="46" t="s">
        <v>6746</v>
      </c>
      <c r="J392" s="21" t="s">
        <v>6747</v>
      </c>
      <c r="K392" s="21" t="s">
        <v>3889</v>
      </c>
      <c r="L392" s="16" t="s">
        <v>269</v>
      </c>
    </row>
    <row r="393" s="27" customFormat="1" ht="18.75" customHeight="1" spans="1:12">
      <c r="A393" s="18" t="s">
        <v>158</v>
      </c>
      <c r="B393" s="21" t="s">
        <v>137</v>
      </c>
      <c r="C393" s="21" t="s">
        <v>5247</v>
      </c>
      <c r="D393" s="21" t="s">
        <v>630</v>
      </c>
      <c r="E393" s="21" t="s">
        <v>6748</v>
      </c>
      <c r="F393" s="46" t="s">
        <v>6749</v>
      </c>
      <c r="G393" s="21" t="s">
        <v>6750</v>
      </c>
      <c r="H393" s="21" t="s">
        <v>926</v>
      </c>
      <c r="I393" s="46" t="s">
        <v>6751</v>
      </c>
      <c r="J393" s="21" t="s">
        <v>6752</v>
      </c>
      <c r="K393" s="21" t="s">
        <v>926</v>
      </c>
      <c r="L393" s="16" t="s">
        <v>269</v>
      </c>
    </row>
    <row r="394" s="27" customFormat="1" ht="18.75" customHeight="1" spans="1:12">
      <c r="A394" s="21" t="s">
        <v>165</v>
      </c>
      <c r="B394" s="21" t="s">
        <v>137</v>
      </c>
      <c r="C394" s="21" t="s">
        <v>5247</v>
      </c>
      <c r="D394" s="21" t="s">
        <v>630</v>
      </c>
      <c r="E394" s="21" t="s">
        <v>6753</v>
      </c>
      <c r="F394" s="46" t="s">
        <v>6754</v>
      </c>
      <c r="G394" s="21" t="s">
        <v>6755</v>
      </c>
      <c r="H394" s="21" t="s">
        <v>723</v>
      </c>
      <c r="I394" s="46" t="s">
        <v>6756</v>
      </c>
      <c r="J394" s="21" t="s">
        <v>6757</v>
      </c>
      <c r="K394" s="21" t="s">
        <v>723</v>
      </c>
      <c r="L394" s="16" t="s">
        <v>269</v>
      </c>
    </row>
    <row r="395" s="27" customFormat="1" ht="18.75" customHeight="1" spans="1:12">
      <c r="A395" s="45" t="s">
        <v>56</v>
      </c>
      <c r="B395" s="18" t="s">
        <v>137</v>
      </c>
      <c r="C395" s="18" t="s">
        <v>5247</v>
      </c>
      <c r="D395" s="18" t="s">
        <v>630</v>
      </c>
      <c r="E395" s="18" t="s">
        <v>6758</v>
      </c>
      <c r="F395" s="46" t="s">
        <v>6759</v>
      </c>
      <c r="G395" s="18" t="s">
        <v>985</v>
      </c>
      <c r="H395" s="18" t="s">
        <v>837</v>
      </c>
      <c r="I395" s="46" t="s">
        <v>6760</v>
      </c>
      <c r="J395" s="18" t="s">
        <v>983</v>
      </c>
      <c r="K395" s="18" t="s">
        <v>837</v>
      </c>
      <c r="L395" s="16" t="s">
        <v>269</v>
      </c>
    </row>
    <row r="396" s="27" customFormat="1" ht="18.75" customHeight="1" spans="1:12">
      <c r="A396" s="18" t="s">
        <v>67</v>
      </c>
      <c r="B396" s="18" t="s">
        <v>137</v>
      </c>
      <c r="C396" s="18" t="s">
        <v>5247</v>
      </c>
      <c r="D396" s="18" t="s">
        <v>630</v>
      </c>
      <c r="E396" s="18" t="s">
        <v>6761</v>
      </c>
      <c r="F396" s="46" t="s">
        <v>6762</v>
      </c>
      <c r="G396" s="18" t="s">
        <v>6763</v>
      </c>
      <c r="H396" s="18" t="s">
        <v>936</v>
      </c>
      <c r="I396" s="46" t="s">
        <v>6764</v>
      </c>
      <c r="J396" s="18" t="s">
        <v>2059</v>
      </c>
      <c r="K396" s="18" t="s">
        <v>936</v>
      </c>
      <c r="L396" s="16" t="s">
        <v>269</v>
      </c>
    </row>
    <row r="397" s="27" customFormat="1" ht="18.75" customHeight="1" spans="1:12">
      <c r="A397" s="18" t="s">
        <v>67</v>
      </c>
      <c r="B397" s="18" t="s">
        <v>137</v>
      </c>
      <c r="C397" s="18" t="s">
        <v>5247</v>
      </c>
      <c r="D397" s="18" t="s">
        <v>630</v>
      </c>
      <c r="E397" s="18" t="s">
        <v>6765</v>
      </c>
      <c r="F397" s="46" t="s">
        <v>6766</v>
      </c>
      <c r="G397" s="18" t="s">
        <v>6767</v>
      </c>
      <c r="H397" s="18" t="s">
        <v>202</v>
      </c>
      <c r="I397" s="46" t="s">
        <v>6768</v>
      </c>
      <c r="J397" s="18" t="s">
        <v>6769</v>
      </c>
      <c r="K397" s="18" t="s">
        <v>202</v>
      </c>
      <c r="L397" s="16" t="s">
        <v>269</v>
      </c>
    </row>
    <row r="398" s="27" customFormat="1" ht="18.75" customHeight="1" spans="1:12">
      <c r="A398" s="49" t="s">
        <v>46</v>
      </c>
      <c r="B398" s="18" t="s">
        <v>137</v>
      </c>
      <c r="C398" s="52" t="s">
        <v>5247</v>
      </c>
      <c r="D398" s="52" t="s">
        <v>630</v>
      </c>
      <c r="E398" s="52" t="s">
        <v>6770</v>
      </c>
      <c r="F398" s="46" t="s">
        <v>6771</v>
      </c>
      <c r="G398" s="52" t="s">
        <v>6772</v>
      </c>
      <c r="H398" s="52" t="s">
        <v>910</v>
      </c>
      <c r="I398" s="46" t="s">
        <v>6773</v>
      </c>
      <c r="J398" s="52" t="s">
        <v>3272</v>
      </c>
      <c r="K398" s="52" t="s">
        <v>910</v>
      </c>
      <c r="L398" s="16" t="s">
        <v>269</v>
      </c>
    </row>
    <row r="399" s="27" customFormat="1" ht="18.75" customHeight="1" spans="1:12">
      <c r="A399" s="21" t="s">
        <v>91</v>
      </c>
      <c r="B399" s="21" t="s">
        <v>137</v>
      </c>
      <c r="C399" s="21" t="s">
        <v>5247</v>
      </c>
      <c r="D399" s="21" t="s">
        <v>630</v>
      </c>
      <c r="E399" s="21" t="s">
        <v>6774</v>
      </c>
      <c r="F399" s="46" t="s">
        <v>6775</v>
      </c>
      <c r="G399" s="21" t="s">
        <v>6776</v>
      </c>
      <c r="H399" s="21" t="s">
        <v>1331</v>
      </c>
      <c r="I399" s="46" t="s">
        <v>6777</v>
      </c>
      <c r="J399" s="21" t="s">
        <v>6778</v>
      </c>
      <c r="K399" s="21" t="s">
        <v>1331</v>
      </c>
      <c r="L399" s="16" t="s">
        <v>269</v>
      </c>
    </row>
    <row r="400" s="27" customFormat="1" ht="18.75" customHeight="1" spans="1:12">
      <c r="A400" s="21" t="s">
        <v>74</v>
      </c>
      <c r="B400" s="21" t="s">
        <v>137</v>
      </c>
      <c r="C400" s="21" t="s">
        <v>5247</v>
      </c>
      <c r="D400" s="21" t="s">
        <v>630</v>
      </c>
      <c r="E400" s="21" t="s">
        <v>6779</v>
      </c>
      <c r="F400" s="46" t="s">
        <v>6780</v>
      </c>
      <c r="G400" s="21" t="s">
        <v>6781</v>
      </c>
      <c r="H400" s="21" t="s">
        <v>964</v>
      </c>
      <c r="I400" s="46" t="s">
        <v>6782</v>
      </c>
      <c r="J400" s="21" t="s">
        <v>3446</v>
      </c>
      <c r="K400" s="21" t="s">
        <v>964</v>
      </c>
      <c r="L400" s="16" t="s">
        <v>269</v>
      </c>
    </row>
    <row r="401" s="27" customFormat="1" ht="18.75" customHeight="1" spans="1:12">
      <c r="A401" s="21" t="s">
        <v>74</v>
      </c>
      <c r="B401" s="21" t="s">
        <v>137</v>
      </c>
      <c r="C401" s="21" t="s">
        <v>5247</v>
      </c>
      <c r="D401" s="21" t="s">
        <v>630</v>
      </c>
      <c r="E401" s="21" t="s">
        <v>6783</v>
      </c>
      <c r="F401" s="46" t="s">
        <v>6784</v>
      </c>
      <c r="G401" s="21" t="s">
        <v>6785</v>
      </c>
      <c r="H401" s="21" t="s">
        <v>6786</v>
      </c>
      <c r="I401" s="46"/>
      <c r="J401" s="21"/>
      <c r="K401" s="21" t="s">
        <v>98</v>
      </c>
      <c r="L401" s="16" t="s">
        <v>269</v>
      </c>
    </row>
    <row r="402" s="27" customFormat="1" ht="18.75" customHeight="1" spans="1:12">
      <c r="A402" s="18" t="s">
        <v>172</v>
      </c>
      <c r="B402" s="21" t="s">
        <v>137</v>
      </c>
      <c r="C402" s="21" t="s">
        <v>5247</v>
      </c>
      <c r="D402" s="21" t="s">
        <v>630</v>
      </c>
      <c r="E402" s="21" t="s">
        <v>6787</v>
      </c>
      <c r="F402" s="46" t="s">
        <v>6788</v>
      </c>
      <c r="G402" s="21" t="s">
        <v>6789</v>
      </c>
      <c r="H402" s="21" t="s">
        <v>182</v>
      </c>
      <c r="I402" s="46" t="s">
        <v>6790</v>
      </c>
      <c r="J402" s="21" t="s">
        <v>6791</v>
      </c>
      <c r="K402" s="21" t="s">
        <v>182</v>
      </c>
      <c r="L402" s="16" t="s">
        <v>269</v>
      </c>
    </row>
    <row r="403" s="27" customFormat="1" ht="18.75" customHeight="1" spans="1:12">
      <c r="A403" s="53" t="s">
        <v>27</v>
      </c>
      <c r="B403" s="53" t="s">
        <v>137</v>
      </c>
      <c r="C403" s="53" t="s">
        <v>5247</v>
      </c>
      <c r="D403" s="53" t="s">
        <v>630</v>
      </c>
      <c r="E403" s="53" t="s">
        <v>6792</v>
      </c>
      <c r="F403" s="46" t="s">
        <v>6793</v>
      </c>
      <c r="G403" s="53" t="s">
        <v>6794</v>
      </c>
      <c r="H403" s="53" t="s">
        <v>155</v>
      </c>
      <c r="I403" s="46" t="s">
        <v>6795</v>
      </c>
      <c r="J403" s="47" t="s">
        <v>2229</v>
      </c>
      <c r="K403" s="47" t="s">
        <v>155</v>
      </c>
      <c r="L403" s="16" t="s">
        <v>269</v>
      </c>
    </row>
    <row r="404" s="27" customFormat="1" ht="18.75" customHeight="1" spans="1:12">
      <c r="A404" s="18" t="s">
        <v>158</v>
      </c>
      <c r="B404" s="21" t="s">
        <v>137</v>
      </c>
      <c r="C404" s="21" t="s">
        <v>5247</v>
      </c>
      <c r="D404" s="21" t="s">
        <v>630</v>
      </c>
      <c r="E404" s="21" t="s">
        <v>6796</v>
      </c>
      <c r="F404" s="46" t="s">
        <v>6797</v>
      </c>
      <c r="G404" s="21" t="s">
        <v>6798</v>
      </c>
      <c r="H404" s="21" t="s">
        <v>5909</v>
      </c>
      <c r="I404" s="46" t="s">
        <v>6799</v>
      </c>
      <c r="J404" s="21" t="s">
        <v>6800</v>
      </c>
      <c r="K404" s="21" t="s">
        <v>5909</v>
      </c>
      <c r="L404" s="16" t="s">
        <v>269</v>
      </c>
    </row>
    <row r="405" s="27" customFormat="1" ht="18.75" customHeight="1" spans="1:12">
      <c r="A405" s="18" t="s">
        <v>158</v>
      </c>
      <c r="B405" s="21" t="s">
        <v>137</v>
      </c>
      <c r="C405" s="21" t="s">
        <v>5247</v>
      </c>
      <c r="D405" s="21" t="s">
        <v>630</v>
      </c>
      <c r="E405" s="21" t="s">
        <v>3453</v>
      </c>
      <c r="F405" s="46" t="s">
        <v>6801</v>
      </c>
      <c r="G405" s="21" t="s">
        <v>6802</v>
      </c>
      <c r="H405" s="21" t="s">
        <v>5909</v>
      </c>
      <c r="I405" s="46" t="s">
        <v>6803</v>
      </c>
      <c r="J405" s="21" t="s">
        <v>6804</v>
      </c>
      <c r="K405" s="21" t="s">
        <v>5909</v>
      </c>
      <c r="L405" s="16" t="s">
        <v>269</v>
      </c>
    </row>
    <row r="406" s="27" customFormat="1" ht="18.75" customHeight="1" spans="1:12">
      <c r="A406" s="45" t="s">
        <v>56</v>
      </c>
      <c r="B406" s="45" t="s">
        <v>137</v>
      </c>
      <c r="C406" s="45" t="s">
        <v>5247</v>
      </c>
      <c r="D406" s="18" t="s">
        <v>630</v>
      </c>
      <c r="E406" s="53" t="s">
        <v>6805</v>
      </c>
      <c r="F406" s="46" t="s">
        <v>6806</v>
      </c>
      <c r="G406" s="45" t="s">
        <v>3110</v>
      </c>
      <c r="H406" s="45" t="s">
        <v>887</v>
      </c>
      <c r="I406" s="46"/>
      <c r="J406" s="21"/>
      <c r="K406" s="45"/>
      <c r="L406" s="16" t="s">
        <v>269</v>
      </c>
    </row>
    <row r="407" s="27" customFormat="1" ht="18.75" customHeight="1" spans="1:12">
      <c r="A407" s="21" t="s">
        <v>113</v>
      </c>
      <c r="B407" s="21" t="s">
        <v>137</v>
      </c>
      <c r="C407" s="21" t="s">
        <v>5247</v>
      </c>
      <c r="D407" s="21" t="s">
        <v>630</v>
      </c>
      <c r="E407" s="21" t="s">
        <v>6807</v>
      </c>
      <c r="F407" s="46" t="s">
        <v>6808</v>
      </c>
      <c r="G407" s="21" t="s">
        <v>3467</v>
      </c>
      <c r="H407" s="21" t="s">
        <v>6809</v>
      </c>
      <c r="I407" s="46" t="s">
        <v>6810</v>
      </c>
      <c r="J407" s="21" t="s">
        <v>6811</v>
      </c>
      <c r="K407" s="21" t="s">
        <v>6809</v>
      </c>
      <c r="L407" s="16" t="s">
        <v>269</v>
      </c>
    </row>
    <row r="408" s="27" customFormat="1" ht="18.75" customHeight="1" spans="1:12">
      <c r="A408" s="49" t="s">
        <v>46</v>
      </c>
      <c r="B408" s="18" t="s">
        <v>137</v>
      </c>
      <c r="C408" s="52" t="s">
        <v>5247</v>
      </c>
      <c r="D408" s="52" t="s">
        <v>630</v>
      </c>
      <c r="E408" s="52" t="s">
        <v>704</v>
      </c>
      <c r="F408" s="46" t="s">
        <v>6812</v>
      </c>
      <c r="G408" s="52" t="s">
        <v>6813</v>
      </c>
      <c r="H408" s="52" t="s">
        <v>589</v>
      </c>
      <c r="I408" s="46" t="s">
        <v>6814</v>
      </c>
      <c r="J408" s="52" t="s">
        <v>3115</v>
      </c>
      <c r="K408" s="52" t="s">
        <v>589</v>
      </c>
      <c r="L408" s="16" t="s">
        <v>269</v>
      </c>
    </row>
    <row r="409" s="27" customFormat="1" ht="18.75" customHeight="1" spans="1:12">
      <c r="A409" s="21" t="s">
        <v>791</v>
      </c>
      <c r="B409" s="21" t="s">
        <v>137</v>
      </c>
      <c r="C409" s="21" t="s">
        <v>5247</v>
      </c>
      <c r="D409" s="21" t="s">
        <v>630</v>
      </c>
      <c r="E409" s="21" t="s">
        <v>3122</v>
      </c>
      <c r="F409" s="46" t="s">
        <v>6815</v>
      </c>
      <c r="G409" s="21" t="s">
        <v>3124</v>
      </c>
      <c r="H409" s="21" t="s">
        <v>795</v>
      </c>
      <c r="I409" s="46" t="s">
        <v>6816</v>
      </c>
      <c r="J409" s="21" t="s">
        <v>1338</v>
      </c>
      <c r="K409" s="21" t="s">
        <v>795</v>
      </c>
      <c r="L409" s="16" t="s">
        <v>269</v>
      </c>
    </row>
    <row r="410" s="27" customFormat="1" ht="18.75" customHeight="1" spans="1:12">
      <c r="A410" s="18" t="s">
        <v>172</v>
      </c>
      <c r="B410" s="21" t="s">
        <v>137</v>
      </c>
      <c r="C410" s="21" t="s">
        <v>5247</v>
      </c>
      <c r="D410" s="21" t="s">
        <v>630</v>
      </c>
      <c r="E410" s="21" t="s">
        <v>6817</v>
      </c>
      <c r="F410" s="46" t="s">
        <v>6818</v>
      </c>
      <c r="G410" s="21" t="s">
        <v>6717</v>
      </c>
      <c r="H410" s="21" t="s">
        <v>1420</v>
      </c>
      <c r="I410" s="46" t="s">
        <v>6819</v>
      </c>
      <c r="J410" s="21" t="s">
        <v>6715</v>
      </c>
      <c r="K410" s="21" t="s">
        <v>1420</v>
      </c>
      <c r="L410" s="16" t="s">
        <v>269</v>
      </c>
    </row>
    <row r="411" s="27" customFormat="1" ht="18.75" customHeight="1" spans="1:12">
      <c r="A411" s="18" t="s">
        <v>56</v>
      </c>
      <c r="B411" s="21" t="s">
        <v>137</v>
      </c>
      <c r="C411" s="21" t="s">
        <v>5247</v>
      </c>
      <c r="D411" s="21" t="s">
        <v>630</v>
      </c>
      <c r="E411" s="18" t="s">
        <v>6820</v>
      </c>
      <c r="F411" s="125" t="s">
        <v>6821</v>
      </c>
      <c r="G411" s="18" t="s">
        <v>6822</v>
      </c>
      <c r="H411" s="18" t="s">
        <v>290</v>
      </c>
      <c r="I411" s="125" t="s">
        <v>6823</v>
      </c>
      <c r="J411" s="56" t="s">
        <v>988</v>
      </c>
      <c r="K411" s="57" t="s">
        <v>290</v>
      </c>
      <c r="L411" s="16" t="s">
        <v>269</v>
      </c>
    </row>
    <row r="412" s="27" customFormat="1" ht="18.75" customHeight="1" spans="1:12">
      <c r="A412" s="21" t="s">
        <v>27</v>
      </c>
      <c r="B412" s="21" t="s">
        <v>137</v>
      </c>
      <c r="C412" s="21" t="s">
        <v>5247</v>
      </c>
      <c r="D412" s="21" t="s">
        <v>630</v>
      </c>
      <c r="E412" s="21" t="s">
        <v>6824</v>
      </c>
      <c r="F412" s="46" t="s">
        <v>6825</v>
      </c>
      <c r="G412" s="21" t="s">
        <v>3400</v>
      </c>
      <c r="H412" s="21" t="s">
        <v>1296</v>
      </c>
      <c r="I412" s="46" t="s">
        <v>6826</v>
      </c>
      <c r="J412" s="21" t="s">
        <v>6827</v>
      </c>
      <c r="K412" s="21" t="s">
        <v>1185</v>
      </c>
      <c r="L412" s="16" t="s">
        <v>284</v>
      </c>
    </row>
    <row r="413" s="27" customFormat="1" ht="18.75" customHeight="1" spans="1:12">
      <c r="A413" s="18" t="s">
        <v>158</v>
      </c>
      <c r="B413" s="21" t="s">
        <v>137</v>
      </c>
      <c r="C413" s="21" t="s">
        <v>5247</v>
      </c>
      <c r="D413" s="21" t="s">
        <v>630</v>
      </c>
      <c r="E413" s="21" t="s">
        <v>6828</v>
      </c>
      <c r="F413" s="46" t="s">
        <v>6829</v>
      </c>
      <c r="G413" s="21" t="s">
        <v>6830</v>
      </c>
      <c r="H413" s="21" t="s">
        <v>1076</v>
      </c>
      <c r="I413" s="46" t="s">
        <v>6831</v>
      </c>
      <c r="J413" s="21" t="s">
        <v>6832</v>
      </c>
      <c r="K413" s="21" t="s">
        <v>1076</v>
      </c>
      <c r="L413" s="16" t="s">
        <v>284</v>
      </c>
    </row>
    <row r="414" s="27" customFormat="1" ht="18.75" customHeight="1" spans="1:12">
      <c r="A414" s="18" t="s">
        <v>158</v>
      </c>
      <c r="B414" s="21" t="s">
        <v>137</v>
      </c>
      <c r="C414" s="21" t="s">
        <v>5247</v>
      </c>
      <c r="D414" s="21" t="s">
        <v>630</v>
      </c>
      <c r="E414" s="21" t="s">
        <v>6613</v>
      </c>
      <c r="F414" s="46" t="s">
        <v>6833</v>
      </c>
      <c r="G414" s="21" t="s">
        <v>3177</v>
      </c>
      <c r="H414" s="21" t="s">
        <v>462</v>
      </c>
      <c r="I414" s="46" t="s">
        <v>6834</v>
      </c>
      <c r="J414" s="21" t="s">
        <v>3179</v>
      </c>
      <c r="K414" s="21" t="s">
        <v>462</v>
      </c>
      <c r="L414" s="16" t="s">
        <v>284</v>
      </c>
    </row>
    <row r="415" s="27" customFormat="1" ht="18.75" customHeight="1" spans="1:12">
      <c r="A415" s="18" t="s">
        <v>158</v>
      </c>
      <c r="B415" s="21" t="s">
        <v>137</v>
      </c>
      <c r="C415" s="21" t="s">
        <v>5247</v>
      </c>
      <c r="D415" s="21" t="s">
        <v>630</v>
      </c>
      <c r="E415" s="21" t="s">
        <v>6835</v>
      </c>
      <c r="F415" s="46" t="s">
        <v>6836</v>
      </c>
      <c r="G415" s="21" t="s">
        <v>6800</v>
      </c>
      <c r="H415" s="21" t="s">
        <v>5909</v>
      </c>
      <c r="I415" s="46" t="s">
        <v>6837</v>
      </c>
      <c r="J415" s="21" t="s">
        <v>6798</v>
      </c>
      <c r="K415" s="21" t="s">
        <v>5909</v>
      </c>
      <c r="L415" s="16" t="s">
        <v>284</v>
      </c>
    </row>
    <row r="416" s="27" customFormat="1" ht="18.75" customHeight="1" spans="1:12">
      <c r="A416" s="21" t="s">
        <v>91</v>
      </c>
      <c r="B416" s="21" t="s">
        <v>137</v>
      </c>
      <c r="C416" s="21" t="s">
        <v>5247</v>
      </c>
      <c r="D416" s="21" t="s">
        <v>630</v>
      </c>
      <c r="E416" s="21" t="s">
        <v>6838</v>
      </c>
      <c r="F416" s="46" t="s">
        <v>6839</v>
      </c>
      <c r="G416" s="21" t="s">
        <v>6840</v>
      </c>
      <c r="H416" s="21" t="s">
        <v>381</v>
      </c>
      <c r="I416" s="46" t="s">
        <v>6841</v>
      </c>
      <c r="J416" s="21" t="s">
        <v>6842</v>
      </c>
      <c r="K416" s="21" t="s">
        <v>1386</v>
      </c>
      <c r="L416" s="16" t="s">
        <v>284</v>
      </c>
    </row>
    <row r="417" s="27" customFormat="1" ht="18.75" customHeight="1" spans="1:12">
      <c r="A417" s="21" t="s">
        <v>74</v>
      </c>
      <c r="B417" s="21" t="s">
        <v>137</v>
      </c>
      <c r="C417" s="21" t="s">
        <v>5247</v>
      </c>
      <c r="D417" s="21" t="s">
        <v>630</v>
      </c>
      <c r="E417" s="21" t="s">
        <v>6843</v>
      </c>
      <c r="F417" s="46" t="s">
        <v>6844</v>
      </c>
      <c r="G417" s="21" t="s">
        <v>6845</v>
      </c>
      <c r="H417" s="21" t="s">
        <v>2854</v>
      </c>
      <c r="I417" s="46"/>
      <c r="J417" s="21"/>
      <c r="K417" s="21" t="s">
        <v>98</v>
      </c>
      <c r="L417" s="16" t="s">
        <v>284</v>
      </c>
    </row>
    <row r="418" s="27" customFormat="1" ht="18.75" customHeight="1" spans="1:12">
      <c r="A418" s="21" t="s">
        <v>74</v>
      </c>
      <c r="B418" s="21" t="s">
        <v>137</v>
      </c>
      <c r="C418" s="21" t="s">
        <v>5247</v>
      </c>
      <c r="D418" s="21" t="s">
        <v>630</v>
      </c>
      <c r="E418" s="21" t="s">
        <v>6846</v>
      </c>
      <c r="F418" s="46" t="s">
        <v>6847</v>
      </c>
      <c r="G418" s="21" t="s">
        <v>3448</v>
      </c>
      <c r="H418" s="21" t="s">
        <v>1108</v>
      </c>
      <c r="I418" s="46" t="s">
        <v>6848</v>
      </c>
      <c r="J418" s="21" t="s">
        <v>3451</v>
      </c>
      <c r="K418" s="21" t="s">
        <v>964</v>
      </c>
      <c r="L418" s="16" t="s">
        <v>284</v>
      </c>
    </row>
    <row r="419" s="27" customFormat="1" ht="18.75" customHeight="1" spans="1:12">
      <c r="A419" s="18" t="s">
        <v>172</v>
      </c>
      <c r="B419" s="21" t="s">
        <v>137</v>
      </c>
      <c r="C419" s="21" t="s">
        <v>5247</v>
      </c>
      <c r="D419" s="21" t="s">
        <v>630</v>
      </c>
      <c r="E419" s="21" t="s">
        <v>6849</v>
      </c>
      <c r="F419" s="46" t="s">
        <v>6850</v>
      </c>
      <c r="G419" s="21" t="s">
        <v>6851</v>
      </c>
      <c r="H419" s="21" t="s">
        <v>182</v>
      </c>
      <c r="I419" s="46" t="s">
        <v>6852</v>
      </c>
      <c r="J419" s="21" t="s">
        <v>6791</v>
      </c>
      <c r="K419" s="21" t="s">
        <v>182</v>
      </c>
      <c r="L419" s="16" t="s">
        <v>284</v>
      </c>
    </row>
    <row r="420" s="27" customFormat="1" ht="18.75" customHeight="1" spans="1:12">
      <c r="A420" s="18" t="s">
        <v>172</v>
      </c>
      <c r="B420" s="21" t="s">
        <v>137</v>
      </c>
      <c r="C420" s="21" t="s">
        <v>5247</v>
      </c>
      <c r="D420" s="21" t="s">
        <v>630</v>
      </c>
      <c r="E420" s="21" t="s">
        <v>6853</v>
      </c>
      <c r="F420" s="46" t="s">
        <v>6854</v>
      </c>
      <c r="G420" s="21" t="s">
        <v>1091</v>
      </c>
      <c r="H420" s="21" t="s">
        <v>182</v>
      </c>
      <c r="I420" s="46" t="s">
        <v>6855</v>
      </c>
      <c r="J420" s="21" t="s">
        <v>6856</v>
      </c>
      <c r="K420" s="21" t="s">
        <v>182</v>
      </c>
      <c r="L420" s="16" t="s">
        <v>284</v>
      </c>
    </row>
    <row r="421" s="27" customFormat="1" ht="18.75" customHeight="1" spans="1:12">
      <c r="A421" s="18" t="s">
        <v>56</v>
      </c>
      <c r="B421" s="21" t="s">
        <v>137</v>
      </c>
      <c r="C421" s="18" t="s">
        <v>5247</v>
      </c>
      <c r="D421" s="21" t="s">
        <v>630</v>
      </c>
      <c r="E421" s="18" t="s">
        <v>6857</v>
      </c>
      <c r="F421" s="125" t="s">
        <v>6858</v>
      </c>
      <c r="G421" s="60" t="s">
        <v>988</v>
      </c>
      <c r="H421" s="18" t="s">
        <v>290</v>
      </c>
      <c r="I421" s="125" t="s">
        <v>6859</v>
      </c>
      <c r="J421" s="56" t="s">
        <v>6822</v>
      </c>
      <c r="K421" s="57" t="s">
        <v>290</v>
      </c>
      <c r="L421" s="16" t="s">
        <v>284</v>
      </c>
    </row>
    <row r="422" s="27" customFormat="1" ht="18.75" customHeight="1" spans="1:12">
      <c r="A422" s="18" t="s">
        <v>158</v>
      </c>
      <c r="B422" s="21" t="s">
        <v>137</v>
      </c>
      <c r="C422" s="21" t="s">
        <v>5247</v>
      </c>
      <c r="D422" s="21" t="s">
        <v>630</v>
      </c>
      <c r="E422" s="21" t="s">
        <v>6860</v>
      </c>
      <c r="F422" s="46" t="s">
        <v>6861</v>
      </c>
      <c r="G422" s="21" t="s">
        <v>6862</v>
      </c>
      <c r="H422" s="21" t="s">
        <v>2048</v>
      </c>
      <c r="I422" s="46" t="s">
        <v>6863</v>
      </c>
      <c r="J422" s="21" t="s">
        <v>6864</v>
      </c>
      <c r="K422" s="21" t="s">
        <v>1663</v>
      </c>
      <c r="L422" s="16" t="s">
        <v>284</v>
      </c>
    </row>
    <row r="423" s="27" customFormat="1" ht="18.75" customHeight="1" spans="1:12">
      <c r="A423" s="18" t="s">
        <v>158</v>
      </c>
      <c r="B423" s="21" t="s">
        <v>137</v>
      </c>
      <c r="C423" s="21" t="s">
        <v>5247</v>
      </c>
      <c r="D423" s="21" t="s">
        <v>630</v>
      </c>
      <c r="E423" s="21" t="s">
        <v>6865</v>
      </c>
      <c r="F423" s="46" t="s">
        <v>6866</v>
      </c>
      <c r="G423" s="21" t="s">
        <v>6867</v>
      </c>
      <c r="H423" s="21" t="s">
        <v>3389</v>
      </c>
      <c r="I423" s="46" t="s">
        <v>6868</v>
      </c>
      <c r="J423" s="21" t="s">
        <v>6869</v>
      </c>
      <c r="K423" s="21" t="s">
        <v>3389</v>
      </c>
      <c r="L423" s="16" t="s">
        <v>284</v>
      </c>
    </row>
    <row r="424" s="27" customFormat="1" ht="18.75" customHeight="1" spans="1:12">
      <c r="A424" s="45" t="s">
        <v>56</v>
      </c>
      <c r="B424" s="18" t="s">
        <v>137</v>
      </c>
      <c r="C424" s="18" t="s">
        <v>5247</v>
      </c>
      <c r="D424" s="18" t="s">
        <v>530</v>
      </c>
      <c r="E424" s="18" t="s">
        <v>1383</v>
      </c>
      <c r="F424" s="46" t="s">
        <v>6870</v>
      </c>
      <c r="G424" s="18" t="s">
        <v>3205</v>
      </c>
      <c r="H424" s="18" t="s">
        <v>837</v>
      </c>
      <c r="I424" s="46" t="s">
        <v>6871</v>
      </c>
      <c r="J424" s="18" t="s">
        <v>6872</v>
      </c>
      <c r="K424" s="18" t="s">
        <v>837</v>
      </c>
      <c r="L424" s="16" t="s">
        <v>23</v>
      </c>
    </row>
    <row r="425" s="27" customFormat="1" ht="18.75" customHeight="1" spans="1:12">
      <c r="A425" s="18" t="s">
        <v>67</v>
      </c>
      <c r="B425" s="51" t="s">
        <v>137</v>
      </c>
      <c r="C425" s="18" t="s">
        <v>5247</v>
      </c>
      <c r="D425" s="18" t="s">
        <v>530</v>
      </c>
      <c r="E425" s="18" t="s">
        <v>3791</v>
      </c>
      <c r="F425" s="46" t="s">
        <v>6873</v>
      </c>
      <c r="G425" s="18" t="s">
        <v>1694</v>
      </c>
      <c r="H425" s="18" t="s">
        <v>1215</v>
      </c>
      <c r="I425" s="46" t="s">
        <v>6874</v>
      </c>
      <c r="J425" s="18" t="s">
        <v>1214</v>
      </c>
      <c r="K425" s="18" t="s">
        <v>1215</v>
      </c>
      <c r="L425" s="16" t="s">
        <v>23</v>
      </c>
    </row>
    <row r="426" s="27" customFormat="1" ht="18.75" customHeight="1" spans="1:12">
      <c r="A426" s="18" t="s">
        <v>158</v>
      </c>
      <c r="B426" s="21" t="s">
        <v>137</v>
      </c>
      <c r="C426" s="21" t="s">
        <v>5247</v>
      </c>
      <c r="D426" s="21" t="s">
        <v>530</v>
      </c>
      <c r="E426" s="21" t="s">
        <v>1398</v>
      </c>
      <c r="F426" s="46" t="s">
        <v>6875</v>
      </c>
      <c r="G426" s="21" t="s">
        <v>6876</v>
      </c>
      <c r="H426" s="21" t="s">
        <v>3889</v>
      </c>
      <c r="I426" s="46" t="s">
        <v>6877</v>
      </c>
      <c r="J426" s="21" t="s">
        <v>6878</v>
      </c>
      <c r="K426" s="21" t="s">
        <v>3889</v>
      </c>
      <c r="L426" s="16" t="s">
        <v>23</v>
      </c>
    </row>
    <row r="427" s="27" customFormat="1" ht="18.75" customHeight="1" spans="1:12">
      <c r="A427" s="18" t="s">
        <v>67</v>
      </c>
      <c r="B427" s="21" t="s">
        <v>137</v>
      </c>
      <c r="C427" s="18" t="s">
        <v>5247</v>
      </c>
      <c r="D427" s="18" t="s">
        <v>530</v>
      </c>
      <c r="E427" s="18" t="s">
        <v>6879</v>
      </c>
      <c r="F427" s="46" t="s">
        <v>6880</v>
      </c>
      <c r="G427" s="18" t="s">
        <v>6881</v>
      </c>
      <c r="H427" s="18" t="s">
        <v>1271</v>
      </c>
      <c r="I427" s="46" t="s">
        <v>6882</v>
      </c>
      <c r="J427" s="18" t="s">
        <v>6883</v>
      </c>
      <c r="K427" s="18" t="s">
        <v>1271</v>
      </c>
      <c r="L427" s="16" t="s">
        <v>23</v>
      </c>
    </row>
    <row r="428" s="27" customFormat="1" ht="18.75" customHeight="1" spans="1:12">
      <c r="A428" s="21" t="s">
        <v>27</v>
      </c>
      <c r="B428" s="21" t="s">
        <v>137</v>
      </c>
      <c r="C428" s="21" t="s">
        <v>5247</v>
      </c>
      <c r="D428" s="21" t="s">
        <v>530</v>
      </c>
      <c r="E428" s="21" t="s">
        <v>6884</v>
      </c>
      <c r="F428" s="46" t="s">
        <v>6885</v>
      </c>
      <c r="G428" s="21" t="s">
        <v>4848</v>
      </c>
      <c r="H428" s="21" t="s">
        <v>1296</v>
      </c>
      <c r="I428" s="46" t="s">
        <v>6886</v>
      </c>
      <c r="J428" s="21" t="s">
        <v>3400</v>
      </c>
      <c r="K428" s="21" t="s">
        <v>1296</v>
      </c>
      <c r="L428" s="16" t="s">
        <v>23</v>
      </c>
    </row>
    <row r="429" s="27" customFormat="1" ht="18.75" customHeight="1" spans="1:12">
      <c r="A429" s="18" t="s">
        <v>56</v>
      </c>
      <c r="B429" s="21" t="s">
        <v>137</v>
      </c>
      <c r="C429" s="18" t="s">
        <v>5247</v>
      </c>
      <c r="D429" s="21" t="s">
        <v>530</v>
      </c>
      <c r="E429" s="18" t="s">
        <v>3662</v>
      </c>
      <c r="F429" s="46" t="s">
        <v>6887</v>
      </c>
      <c r="G429" s="18" t="s">
        <v>6888</v>
      </c>
      <c r="H429" s="18" t="s">
        <v>290</v>
      </c>
      <c r="I429" s="125" t="s">
        <v>6889</v>
      </c>
      <c r="J429" s="56" t="s">
        <v>6890</v>
      </c>
      <c r="K429" s="57" t="s">
        <v>290</v>
      </c>
      <c r="L429" s="16" t="s">
        <v>23</v>
      </c>
    </row>
    <row r="430" s="27" customFormat="1" ht="18.75" customHeight="1" spans="1:12">
      <c r="A430" s="18" t="s">
        <v>99</v>
      </c>
      <c r="B430" s="21" t="s">
        <v>137</v>
      </c>
      <c r="C430" s="21" t="s">
        <v>5247</v>
      </c>
      <c r="D430" s="21" t="s">
        <v>530</v>
      </c>
      <c r="E430" s="21" t="s">
        <v>1383</v>
      </c>
      <c r="F430" s="46" t="s">
        <v>6891</v>
      </c>
      <c r="G430" s="21" t="s">
        <v>6892</v>
      </c>
      <c r="H430" s="21" t="s">
        <v>1454</v>
      </c>
      <c r="I430" s="46" t="s">
        <v>6893</v>
      </c>
      <c r="J430" s="21" t="s">
        <v>6894</v>
      </c>
      <c r="K430" s="21" t="s">
        <v>1454</v>
      </c>
      <c r="L430" s="16" t="s">
        <v>269</v>
      </c>
    </row>
    <row r="431" s="27" customFormat="1" ht="18.75" customHeight="1" spans="1:12">
      <c r="A431" s="45" t="s">
        <v>56</v>
      </c>
      <c r="B431" s="18" t="s">
        <v>137</v>
      </c>
      <c r="C431" s="18" t="s">
        <v>5247</v>
      </c>
      <c r="D431" s="18" t="s">
        <v>530</v>
      </c>
      <c r="E431" s="18" t="s">
        <v>6895</v>
      </c>
      <c r="F431" s="46" t="s">
        <v>6896</v>
      </c>
      <c r="G431" s="18" t="s">
        <v>6897</v>
      </c>
      <c r="H431" s="18" t="s">
        <v>837</v>
      </c>
      <c r="I431" s="46" t="s">
        <v>6898</v>
      </c>
      <c r="J431" s="18" t="s">
        <v>6899</v>
      </c>
      <c r="K431" s="18" t="s">
        <v>837</v>
      </c>
      <c r="L431" s="16" t="s">
        <v>269</v>
      </c>
    </row>
    <row r="432" s="27" customFormat="1" ht="18.75" customHeight="1" spans="1:12">
      <c r="A432" s="45" t="s">
        <v>56</v>
      </c>
      <c r="B432" s="18" t="s">
        <v>137</v>
      </c>
      <c r="C432" s="18" t="s">
        <v>5247</v>
      </c>
      <c r="D432" s="18" t="s">
        <v>530</v>
      </c>
      <c r="E432" s="18" t="s">
        <v>6900</v>
      </c>
      <c r="F432" s="46" t="s">
        <v>6901</v>
      </c>
      <c r="G432" s="18" t="s">
        <v>6902</v>
      </c>
      <c r="H432" s="18" t="s">
        <v>837</v>
      </c>
      <c r="I432" s="46" t="s">
        <v>6903</v>
      </c>
      <c r="J432" s="18" t="s">
        <v>6904</v>
      </c>
      <c r="K432" s="18" t="s">
        <v>837</v>
      </c>
      <c r="L432" s="16" t="s">
        <v>269</v>
      </c>
    </row>
    <row r="433" s="27" customFormat="1" ht="18.75" customHeight="1" spans="1:12">
      <c r="A433" s="45" t="s">
        <v>56</v>
      </c>
      <c r="B433" s="18" t="s">
        <v>137</v>
      </c>
      <c r="C433" s="18" t="s">
        <v>5247</v>
      </c>
      <c r="D433" s="18" t="s">
        <v>530</v>
      </c>
      <c r="E433" s="18" t="s">
        <v>4805</v>
      </c>
      <c r="F433" s="46" t="s">
        <v>6905</v>
      </c>
      <c r="G433" s="18" t="s">
        <v>5151</v>
      </c>
      <c r="H433" s="18" t="s">
        <v>837</v>
      </c>
      <c r="I433" s="46" t="s">
        <v>6906</v>
      </c>
      <c r="J433" s="18" t="s">
        <v>6907</v>
      </c>
      <c r="K433" s="18" t="s">
        <v>837</v>
      </c>
      <c r="L433" s="16" t="s">
        <v>269</v>
      </c>
    </row>
    <row r="434" s="27" customFormat="1" ht="18.75" customHeight="1" spans="1:12">
      <c r="A434" s="45" t="s">
        <v>56</v>
      </c>
      <c r="B434" s="18" t="s">
        <v>137</v>
      </c>
      <c r="C434" s="18" t="s">
        <v>5247</v>
      </c>
      <c r="D434" s="18" t="s">
        <v>530</v>
      </c>
      <c r="E434" s="18" t="s">
        <v>6908</v>
      </c>
      <c r="F434" s="46" t="s">
        <v>6909</v>
      </c>
      <c r="G434" s="18" t="s">
        <v>6910</v>
      </c>
      <c r="H434" s="18" t="s">
        <v>837</v>
      </c>
      <c r="I434" s="46" t="s">
        <v>6911</v>
      </c>
      <c r="J434" s="18" t="s">
        <v>6912</v>
      </c>
      <c r="K434" s="18" t="s">
        <v>837</v>
      </c>
      <c r="L434" s="16" t="s">
        <v>269</v>
      </c>
    </row>
    <row r="435" s="27" customFormat="1" ht="18.75" customHeight="1" spans="1:12">
      <c r="A435" s="18" t="s">
        <v>67</v>
      </c>
      <c r="B435" s="18" t="s">
        <v>137</v>
      </c>
      <c r="C435" s="21" t="s">
        <v>5247</v>
      </c>
      <c r="D435" s="18" t="s">
        <v>530</v>
      </c>
      <c r="E435" s="18" t="s">
        <v>3901</v>
      </c>
      <c r="F435" s="46" t="s">
        <v>6913</v>
      </c>
      <c r="G435" s="18" t="s">
        <v>6914</v>
      </c>
      <c r="H435" s="18" t="s">
        <v>202</v>
      </c>
      <c r="I435" s="46" t="s">
        <v>6915</v>
      </c>
      <c r="J435" s="18" t="s">
        <v>1430</v>
      </c>
      <c r="K435" s="18" t="s">
        <v>202</v>
      </c>
      <c r="L435" s="16" t="s">
        <v>269</v>
      </c>
    </row>
    <row r="436" s="27" customFormat="1" ht="18.75" customHeight="1" spans="1:12">
      <c r="A436" s="18" t="s">
        <v>67</v>
      </c>
      <c r="B436" s="18" t="s">
        <v>137</v>
      </c>
      <c r="C436" s="18" t="s">
        <v>5247</v>
      </c>
      <c r="D436" s="18" t="s">
        <v>530</v>
      </c>
      <c r="E436" s="18" t="s">
        <v>6916</v>
      </c>
      <c r="F436" s="46" t="s">
        <v>6917</v>
      </c>
      <c r="G436" s="21" t="s">
        <v>6918</v>
      </c>
      <c r="H436" s="18" t="s">
        <v>1739</v>
      </c>
      <c r="I436" s="46" t="s">
        <v>6919</v>
      </c>
      <c r="J436" s="18" t="s">
        <v>6920</v>
      </c>
      <c r="K436" s="18" t="s">
        <v>1739</v>
      </c>
      <c r="L436" s="16" t="s">
        <v>269</v>
      </c>
    </row>
    <row r="437" s="27" customFormat="1" ht="18.75" customHeight="1" spans="1:12">
      <c r="A437" s="49" t="s">
        <v>46</v>
      </c>
      <c r="B437" s="18" t="s">
        <v>137</v>
      </c>
      <c r="C437" s="58" t="s">
        <v>5247</v>
      </c>
      <c r="D437" s="58" t="s">
        <v>530</v>
      </c>
      <c r="E437" s="58" t="s">
        <v>6921</v>
      </c>
      <c r="F437" s="46" t="s">
        <v>6922</v>
      </c>
      <c r="G437" s="58" t="s">
        <v>4096</v>
      </c>
      <c r="H437" s="58" t="s">
        <v>2833</v>
      </c>
      <c r="I437" s="46" t="s">
        <v>6923</v>
      </c>
      <c r="J437" s="58" t="s">
        <v>4030</v>
      </c>
      <c r="K437" s="58" t="s">
        <v>2833</v>
      </c>
      <c r="L437" s="16" t="s">
        <v>269</v>
      </c>
    </row>
    <row r="438" s="27" customFormat="1" ht="18.75" customHeight="1" spans="1:12">
      <c r="A438" s="49" t="s">
        <v>46</v>
      </c>
      <c r="B438" s="18" t="s">
        <v>137</v>
      </c>
      <c r="C438" s="21" t="s">
        <v>5247</v>
      </c>
      <c r="D438" s="21" t="s">
        <v>530</v>
      </c>
      <c r="E438" s="21" t="s">
        <v>3683</v>
      </c>
      <c r="F438" s="46" t="s">
        <v>6924</v>
      </c>
      <c r="G438" s="21" t="s">
        <v>6925</v>
      </c>
      <c r="H438" s="21" t="s">
        <v>3381</v>
      </c>
      <c r="I438" s="46" t="s">
        <v>6926</v>
      </c>
      <c r="J438" s="21" t="s">
        <v>5979</v>
      </c>
      <c r="K438" s="21" t="s">
        <v>3381</v>
      </c>
      <c r="L438" s="16" t="s">
        <v>269</v>
      </c>
    </row>
    <row r="439" s="27" customFormat="1" ht="18.75" customHeight="1" spans="1:12">
      <c r="A439" s="18" t="s">
        <v>172</v>
      </c>
      <c r="B439" s="21" t="s">
        <v>137</v>
      </c>
      <c r="C439" s="21" t="s">
        <v>5247</v>
      </c>
      <c r="D439" s="21" t="s">
        <v>530</v>
      </c>
      <c r="E439" s="21" t="s">
        <v>3545</v>
      </c>
      <c r="F439" s="46" t="s">
        <v>6927</v>
      </c>
      <c r="G439" s="21" t="s">
        <v>3637</v>
      </c>
      <c r="H439" s="21" t="s">
        <v>1420</v>
      </c>
      <c r="I439" s="46" t="s">
        <v>6928</v>
      </c>
      <c r="J439" s="21" t="s">
        <v>3635</v>
      </c>
      <c r="K439" s="21" t="s">
        <v>1420</v>
      </c>
      <c r="L439" s="16" t="s">
        <v>269</v>
      </c>
    </row>
    <row r="440" s="27" customFormat="1" ht="18.75" customHeight="1" spans="1:12">
      <c r="A440" s="18" t="s">
        <v>172</v>
      </c>
      <c r="B440" s="21" t="s">
        <v>137</v>
      </c>
      <c r="C440" s="21" t="s">
        <v>5247</v>
      </c>
      <c r="D440" s="21" t="s">
        <v>530</v>
      </c>
      <c r="E440" s="21" t="s">
        <v>3791</v>
      </c>
      <c r="F440" s="46" t="s">
        <v>6929</v>
      </c>
      <c r="G440" s="21" t="s">
        <v>1376</v>
      </c>
      <c r="H440" s="21" t="s">
        <v>1374</v>
      </c>
      <c r="I440" s="46"/>
      <c r="J440" s="21"/>
      <c r="K440" s="21" t="s">
        <v>98</v>
      </c>
      <c r="L440" s="16" t="s">
        <v>269</v>
      </c>
    </row>
    <row r="441" s="27" customFormat="1" ht="18.75" customHeight="1" spans="1:12">
      <c r="A441" s="17" t="s">
        <v>120</v>
      </c>
      <c r="B441" s="17" t="s">
        <v>137</v>
      </c>
      <c r="C441" s="17" t="s">
        <v>5247</v>
      </c>
      <c r="D441" s="17" t="s">
        <v>530</v>
      </c>
      <c r="E441" s="17" t="s">
        <v>4001</v>
      </c>
      <c r="F441" s="46" t="s">
        <v>6930</v>
      </c>
      <c r="G441" s="17" t="s">
        <v>6931</v>
      </c>
      <c r="H441" s="17" t="s">
        <v>6932</v>
      </c>
      <c r="I441" s="46" t="s">
        <v>6933</v>
      </c>
      <c r="J441" s="17" t="s">
        <v>1279</v>
      </c>
      <c r="K441" s="17" t="s">
        <v>1280</v>
      </c>
      <c r="L441" s="16" t="s">
        <v>269</v>
      </c>
    </row>
    <row r="442" s="27" customFormat="1" ht="18.75" customHeight="1" spans="1:12">
      <c r="A442" s="18" t="s">
        <v>13</v>
      </c>
      <c r="B442" s="21" t="s">
        <v>137</v>
      </c>
      <c r="C442" s="21" t="s">
        <v>5247</v>
      </c>
      <c r="D442" s="21" t="s">
        <v>530</v>
      </c>
      <c r="E442" s="21" t="s">
        <v>6934</v>
      </c>
      <c r="F442" s="46" t="s">
        <v>6935</v>
      </c>
      <c r="G442" s="21" t="s">
        <v>3854</v>
      </c>
      <c r="H442" s="21" t="s">
        <v>149</v>
      </c>
      <c r="I442" s="46" t="s">
        <v>6936</v>
      </c>
      <c r="J442" s="21" t="s">
        <v>4808</v>
      </c>
      <c r="K442" s="21" t="s">
        <v>149</v>
      </c>
      <c r="L442" s="16" t="s">
        <v>269</v>
      </c>
    </row>
    <row r="443" s="27" customFormat="1" ht="18.75" customHeight="1" spans="1:12">
      <c r="A443" s="18" t="s">
        <v>99</v>
      </c>
      <c r="B443" s="21" t="s">
        <v>137</v>
      </c>
      <c r="C443" s="21" t="s">
        <v>5247</v>
      </c>
      <c r="D443" s="21" t="s">
        <v>530</v>
      </c>
      <c r="E443" s="21" t="s">
        <v>3886</v>
      </c>
      <c r="F443" s="46" t="s">
        <v>6937</v>
      </c>
      <c r="G443" s="21" t="s">
        <v>6938</v>
      </c>
      <c r="H443" s="21" t="s">
        <v>6723</v>
      </c>
      <c r="I443" s="46" t="s">
        <v>6939</v>
      </c>
      <c r="J443" s="21" t="s">
        <v>6940</v>
      </c>
      <c r="K443" s="21" t="s">
        <v>3746</v>
      </c>
      <c r="L443" s="16" t="s">
        <v>269</v>
      </c>
    </row>
    <row r="444" s="27" customFormat="1" ht="18.75" customHeight="1" spans="1:12">
      <c r="A444" s="45" t="s">
        <v>56</v>
      </c>
      <c r="B444" s="18" t="s">
        <v>137</v>
      </c>
      <c r="C444" s="18" t="s">
        <v>5247</v>
      </c>
      <c r="D444" s="18" t="s">
        <v>530</v>
      </c>
      <c r="E444" s="18" t="s">
        <v>6941</v>
      </c>
      <c r="F444" s="46" t="s">
        <v>6942</v>
      </c>
      <c r="G444" s="18" t="s">
        <v>1558</v>
      </c>
      <c r="H444" s="18" t="s">
        <v>837</v>
      </c>
      <c r="I444" s="46" t="s">
        <v>6943</v>
      </c>
      <c r="J444" s="18" t="s">
        <v>6944</v>
      </c>
      <c r="K444" s="18" t="s">
        <v>837</v>
      </c>
      <c r="L444" s="16" t="s">
        <v>269</v>
      </c>
    </row>
    <row r="445" s="27" customFormat="1" ht="18.75" customHeight="1" spans="1:12">
      <c r="A445" s="45" t="s">
        <v>56</v>
      </c>
      <c r="B445" s="18" t="s">
        <v>137</v>
      </c>
      <c r="C445" s="18" t="s">
        <v>5247</v>
      </c>
      <c r="D445" s="18" t="s">
        <v>530</v>
      </c>
      <c r="E445" s="18" t="s">
        <v>6945</v>
      </c>
      <c r="F445" s="46" t="s">
        <v>6946</v>
      </c>
      <c r="G445" s="18" t="s">
        <v>6947</v>
      </c>
      <c r="H445" s="18" t="s">
        <v>837</v>
      </c>
      <c r="I445" s="46" t="s">
        <v>6948</v>
      </c>
      <c r="J445" s="18" t="s">
        <v>6949</v>
      </c>
      <c r="K445" s="18" t="s">
        <v>837</v>
      </c>
      <c r="L445" s="16" t="s">
        <v>269</v>
      </c>
    </row>
    <row r="446" s="27" customFormat="1" ht="18.75" customHeight="1" spans="1:12">
      <c r="A446" s="45" t="s">
        <v>56</v>
      </c>
      <c r="B446" s="18" t="s">
        <v>137</v>
      </c>
      <c r="C446" s="18" t="s">
        <v>5247</v>
      </c>
      <c r="D446" s="18" t="s">
        <v>530</v>
      </c>
      <c r="E446" s="18" t="s">
        <v>6950</v>
      </c>
      <c r="F446" s="46" t="s">
        <v>6951</v>
      </c>
      <c r="G446" s="18" t="s">
        <v>1114</v>
      </c>
      <c r="H446" s="18" t="s">
        <v>837</v>
      </c>
      <c r="I446" s="46" t="s">
        <v>6952</v>
      </c>
      <c r="J446" s="18" t="s">
        <v>1116</v>
      </c>
      <c r="K446" s="18" t="s">
        <v>837</v>
      </c>
      <c r="L446" s="16" t="s">
        <v>269</v>
      </c>
    </row>
    <row r="447" s="27" customFormat="1" ht="18.75" customHeight="1" spans="1:12">
      <c r="A447" s="45" t="s">
        <v>56</v>
      </c>
      <c r="B447" s="18" t="s">
        <v>137</v>
      </c>
      <c r="C447" s="18" t="s">
        <v>5247</v>
      </c>
      <c r="D447" s="18" t="s">
        <v>530</v>
      </c>
      <c r="E447" s="18" t="s">
        <v>6953</v>
      </c>
      <c r="F447" s="46" t="s">
        <v>6954</v>
      </c>
      <c r="G447" s="18" t="s">
        <v>6955</v>
      </c>
      <c r="H447" s="18" t="s">
        <v>837</v>
      </c>
      <c r="I447" s="46" t="s">
        <v>6956</v>
      </c>
      <c r="J447" s="18" t="s">
        <v>6957</v>
      </c>
      <c r="K447" s="18" t="s">
        <v>837</v>
      </c>
      <c r="L447" s="16" t="s">
        <v>269</v>
      </c>
    </row>
    <row r="448" s="27" customFormat="1" ht="18.75" customHeight="1" spans="1:12">
      <c r="A448" s="45" t="s">
        <v>56</v>
      </c>
      <c r="B448" s="18" t="s">
        <v>137</v>
      </c>
      <c r="C448" s="18" t="s">
        <v>5247</v>
      </c>
      <c r="D448" s="18" t="s">
        <v>530</v>
      </c>
      <c r="E448" s="18" t="s">
        <v>6958</v>
      </c>
      <c r="F448" s="46" t="s">
        <v>6959</v>
      </c>
      <c r="G448" s="18" t="s">
        <v>6960</v>
      </c>
      <c r="H448" s="18" t="s">
        <v>837</v>
      </c>
      <c r="I448" s="46" t="s">
        <v>6961</v>
      </c>
      <c r="J448" s="18" t="s">
        <v>6962</v>
      </c>
      <c r="K448" s="18" t="s">
        <v>837</v>
      </c>
      <c r="L448" s="16" t="s">
        <v>269</v>
      </c>
    </row>
    <row r="449" s="27" customFormat="1" ht="18.75" customHeight="1" spans="1:12">
      <c r="A449" s="45" t="s">
        <v>56</v>
      </c>
      <c r="B449" s="18" t="s">
        <v>137</v>
      </c>
      <c r="C449" s="18" t="s">
        <v>5247</v>
      </c>
      <c r="D449" s="18" t="s">
        <v>530</v>
      </c>
      <c r="E449" s="18" t="s">
        <v>4009</v>
      </c>
      <c r="F449" s="46" t="s">
        <v>6963</v>
      </c>
      <c r="G449" s="18" t="s">
        <v>2374</v>
      </c>
      <c r="H449" s="18" t="s">
        <v>837</v>
      </c>
      <c r="I449" s="46" t="s">
        <v>6964</v>
      </c>
      <c r="J449" s="18" t="s">
        <v>6965</v>
      </c>
      <c r="K449" s="18" t="s">
        <v>837</v>
      </c>
      <c r="L449" s="16" t="s">
        <v>269</v>
      </c>
    </row>
    <row r="450" s="27" customFormat="1" ht="18.75" customHeight="1" spans="1:12">
      <c r="A450" s="45" t="s">
        <v>56</v>
      </c>
      <c r="B450" s="48" t="s">
        <v>137</v>
      </c>
      <c r="C450" s="48" t="s">
        <v>5247</v>
      </c>
      <c r="D450" s="48" t="s">
        <v>530</v>
      </c>
      <c r="E450" s="48" t="s">
        <v>6966</v>
      </c>
      <c r="F450" s="46" t="s">
        <v>6967</v>
      </c>
      <c r="G450" s="18" t="s">
        <v>6968</v>
      </c>
      <c r="H450" s="48" t="s">
        <v>837</v>
      </c>
      <c r="I450" s="46" t="s">
        <v>6969</v>
      </c>
      <c r="J450" s="48" t="s">
        <v>6970</v>
      </c>
      <c r="K450" s="48" t="s">
        <v>837</v>
      </c>
      <c r="L450" s="16" t="s">
        <v>269</v>
      </c>
    </row>
    <row r="451" s="27" customFormat="1" ht="18.75" customHeight="1" spans="1:12">
      <c r="A451" s="18" t="s">
        <v>67</v>
      </c>
      <c r="B451" s="18" t="s">
        <v>137</v>
      </c>
      <c r="C451" s="21" t="s">
        <v>5247</v>
      </c>
      <c r="D451" s="21" t="s">
        <v>530</v>
      </c>
      <c r="E451" s="21" t="s">
        <v>6971</v>
      </c>
      <c r="F451" s="46" t="s">
        <v>6972</v>
      </c>
      <c r="G451" s="21" t="s">
        <v>6973</v>
      </c>
      <c r="H451" s="21" t="s">
        <v>202</v>
      </c>
      <c r="I451" s="46" t="s">
        <v>6974</v>
      </c>
      <c r="J451" s="21" t="s">
        <v>1445</v>
      </c>
      <c r="K451" s="21" t="s">
        <v>202</v>
      </c>
      <c r="L451" s="16" t="s">
        <v>269</v>
      </c>
    </row>
    <row r="452" s="27" customFormat="1" ht="18.75" customHeight="1" spans="1:12">
      <c r="A452" s="18" t="s">
        <v>67</v>
      </c>
      <c r="B452" s="18" t="s">
        <v>137</v>
      </c>
      <c r="C452" s="18" t="s">
        <v>5247</v>
      </c>
      <c r="D452" s="18" t="s">
        <v>530</v>
      </c>
      <c r="E452" s="18" t="s">
        <v>1463</v>
      </c>
      <c r="F452" s="46" t="s">
        <v>6975</v>
      </c>
      <c r="G452" s="21" t="s">
        <v>6976</v>
      </c>
      <c r="H452" s="18" t="s">
        <v>1739</v>
      </c>
      <c r="I452" s="46" t="s">
        <v>6977</v>
      </c>
      <c r="J452" s="18" t="s">
        <v>6978</v>
      </c>
      <c r="K452" s="18" t="s">
        <v>1739</v>
      </c>
      <c r="L452" s="16" t="s">
        <v>269</v>
      </c>
    </row>
    <row r="453" s="27" customFormat="1" ht="18.75" customHeight="1" spans="1:12">
      <c r="A453" s="49" t="s">
        <v>46</v>
      </c>
      <c r="B453" s="18" t="s">
        <v>137</v>
      </c>
      <c r="C453" s="21" t="s">
        <v>5247</v>
      </c>
      <c r="D453" s="21" t="s">
        <v>530</v>
      </c>
      <c r="E453" s="21" t="s">
        <v>6979</v>
      </c>
      <c r="F453" s="46" t="s">
        <v>6980</v>
      </c>
      <c r="G453" s="21" t="s">
        <v>5768</v>
      </c>
      <c r="H453" s="21" t="s">
        <v>1703</v>
      </c>
      <c r="I453" s="46" t="s">
        <v>6981</v>
      </c>
      <c r="J453" s="21" t="s">
        <v>6982</v>
      </c>
      <c r="K453" s="21" t="s">
        <v>1703</v>
      </c>
      <c r="L453" s="16" t="s">
        <v>269</v>
      </c>
    </row>
    <row r="454" s="27" customFormat="1" ht="18.75" customHeight="1" spans="1:12">
      <c r="A454" s="21" t="s">
        <v>791</v>
      </c>
      <c r="B454" s="21" t="s">
        <v>137</v>
      </c>
      <c r="C454" s="21" t="s">
        <v>5247</v>
      </c>
      <c r="D454" s="21" t="s">
        <v>530</v>
      </c>
      <c r="E454" s="21" t="s">
        <v>1323</v>
      </c>
      <c r="F454" s="46" t="s">
        <v>6983</v>
      </c>
      <c r="G454" s="21" t="s">
        <v>6984</v>
      </c>
      <c r="H454" s="21" t="s">
        <v>6985</v>
      </c>
      <c r="I454" s="46" t="s">
        <v>6986</v>
      </c>
      <c r="J454" s="21" t="s">
        <v>6987</v>
      </c>
      <c r="K454" s="21" t="s">
        <v>6985</v>
      </c>
      <c r="L454" s="16" t="s">
        <v>269</v>
      </c>
    </row>
    <row r="455" s="27" customFormat="1" ht="18.75" customHeight="1" spans="1:12">
      <c r="A455" s="21" t="s">
        <v>74</v>
      </c>
      <c r="B455" s="21" t="s">
        <v>137</v>
      </c>
      <c r="C455" s="21" t="s">
        <v>5247</v>
      </c>
      <c r="D455" s="21" t="s">
        <v>530</v>
      </c>
      <c r="E455" s="21" t="s">
        <v>1511</v>
      </c>
      <c r="F455" s="46" t="s">
        <v>6988</v>
      </c>
      <c r="G455" s="21" t="s">
        <v>6130</v>
      </c>
      <c r="H455" s="21" t="s">
        <v>6128</v>
      </c>
      <c r="I455" s="46" t="s">
        <v>6989</v>
      </c>
      <c r="J455" s="21" t="s">
        <v>6127</v>
      </c>
      <c r="K455" s="21" t="s">
        <v>6128</v>
      </c>
      <c r="L455" s="16" t="s">
        <v>269</v>
      </c>
    </row>
    <row r="456" s="27" customFormat="1" ht="18.75" customHeight="1" spans="1:12">
      <c r="A456" s="18" t="s">
        <v>99</v>
      </c>
      <c r="B456" s="21" t="s">
        <v>137</v>
      </c>
      <c r="C456" s="21" t="s">
        <v>5247</v>
      </c>
      <c r="D456" s="21" t="s">
        <v>530</v>
      </c>
      <c r="E456" s="21" t="s">
        <v>6990</v>
      </c>
      <c r="F456" s="46" t="s">
        <v>6991</v>
      </c>
      <c r="G456" s="21" t="s">
        <v>6992</v>
      </c>
      <c r="H456" s="21" t="s">
        <v>6993</v>
      </c>
      <c r="I456" s="46" t="s">
        <v>6994</v>
      </c>
      <c r="J456" s="21" t="s">
        <v>3793</v>
      </c>
      <c r="K456" s="21" t="s">
        <v>1047</v>
      </c>
      <c r="L456" s="16" t="s">
        <v>269</v>
      </c>
    </row>
    <row r="457" s="27" customFormat="1" ht="18.75" customHeight="1" spans="1:12">
      <c r="A457" s="18" t="s">
        <v>158</v>
      </c>
      <c r="B457" s="21" t="s">
        <v>137</v>
      </c>
      <c r="C457" s="21" t="s">
        <v>5247</v>
      </c>
      <c r="D457" s="21" t="s">
        <v>530</v>
      </c>
      <c r="E457" s="21" t="s">
        <v>1117</v>
      </c>
      <c r="F457" s="46" t="s">
        <v>6995</v>
      </c>
      <c r="G457" s="21" t="s">
        <v>3566</v>
      </c>
      <c r="H457" s="21" t="s">
        <v>1197</v>
      </c>
      <c r="I457" s="46" t="s">
        <v>6996</v>
      </c>
      <c r="J457" s="21" t="s">
        <v>6997</v>
      </c>
      <c r="K457" s="21" t="s">
        <v>1197</v>
      </c>
      <c r="L457" s="16" t="s">
        <v>269</v>
      </c>
    </row>
    <row r="458" s="27" customFormat="1" ht="18.75" customHeight="1" spans="1:12">
      <c r="A458" s="18" t="s">
        <v>158</v>
      </c>
      <c r="B458" s="21" t="s">
        <v>137</v>
      </c>
      <c r="C458" s="21" t="s">
        <v>5247</v>
      </c>
      <c r="D458" s="21" t="s">
        <v>530</v>
      </c>
      <c r="E458" s="21" t="s">
        <v>3606</v>
      </c>
      <c r="F458" s="46" t="s">
        <v>6998</v>
      </c>
      <c r="G458" s="21" t="s">
        <v>6999</v>
      </c>
      <c r="H458" s="21" t="s">
        <v>7000</v>
      </c>
      <c r="I458" s="46" t="s">
        <v>7001</v>
      </c>
      <c r="J458" s="21" t="s">
        <v>1199</v>
      </c>
      <c r="K458" s="21" t="s">
        <v>1197</v>
      </c>
      <c r="L458" s="16" t="s">
        <v>269</v>
      </c>
    </row>
    <row r="459" s="27" customFormat="1" ht="18.75" customHeight="1" spans="1:12">
      <c r="A459" s="18" t="s">
        <v>158</v>
      </c>
      <c r="B459" s="21" t="s">
        <v>137</v>
      </c>
      <c r="C459" s="21" t="s">
        <v>5247</v>
      </c>
      <c r="D459" s="21" t="s">
        <v>530</v>
      </c>
      <c r="E459" s="21" t="s">
        <v>3850</v>
      </c>
      <c r="F459" s="46" t="s">
        <v>7002</v>
      </c>
      <c r="G459" s="21" t="s">
        <v>7003</v>
      </c>
      <c r="H459" s="21" t="s">
        <v>7004</v>
      </c>
      <c r="I459" s="46" t="s">
        <v>7005</v>
      </c>
      <c r="J459" s="21" t="s">
        <v>7006</v>
      </c>
      <c r="K459" s="21" t="s">
        <v>4481</v>
      </c>
      <c r="L459" s="16" t="s">
        <v>269</v>
      </c>
    </row>
    <row r="460" s="27" customFormat="1" ht="18.75" customHeight="1" spans="1:12">
      <c r="A460" s="18" t="s">
        <v>158</v>
      </c>
      <c r="B460" s="21" t="s">
        <v>137</v>
      </c>
      <c r="C460" s="21" t="s">
        <v>5247</v>
      </c>
      <c r="D460" s="21" t="s">
        <v>530</v>
      </c>
      <c r="E460" s="21" t="s">
        <v>7007</v>
      </c>
      <c r="F460" s="46" t="s">
        <v>7008</v>
      </c>
      <c r="G460" s="21" t="s">
        <v>7009</v>
      </c>
      <c r="H460" s="21" t="s">
        <v>162</v>
      </c>
      <c r="I460" s="46" t="s">
        <v>7010</v>
      </c>
      <c r="J460" s="21" t="s">
        <v>2850</v>
      </c>
      <c r="K460" s="21" t="s">
        <v>162</v>
      </c>
      <c r="L460" s="16" t="s">
        <v>269</v>
      </c>
    </row>
    <row r="461" s="27" customFormat="1" ht="18.75" customHeight="1" spans="1:12">
      <c r="A461" s="21" t="s">
        <v>165</v>
      </c>
      <c r="B461" s="21" t="s">
        <v>137</v>
      </c>
      <c r="C461" s="21" t="s">
        <v>5247</v>
      </c>
      <c r="D461" s="21" t="s">
        <v>530</v>
      </c>
      <c r="E461" s="21" t="s">
        <v>7011</v>
      </c>
      <c r="F461" s="46" t="s">
        <v>7012</v>
      </c>
      <c r="G461" s="21" t="s">
        <v>7013</v>
      </c>
      <c r="H461" s="21" t="s">
        <v>7014</v>
      </c>
      <c r="I461" s="46" t="s">
        <v>7015</v>
      </c>
      <c r="J461" s="21" t="s">
        <v>7016</v>
      </c>
      <c r="K461" s="21" t="s">
        <v>723</v>
      </c>
      <c r="L461" s="16" t="s">
        <v>269</v>
      </c>
    </row>
    <row r="462" s="27" customFormat="1" ht="18.75" customHeight="1" spans="1:12">
      <c r="A462" s="45" t="s">
        <v>56</v>
      </c>
      <c r="B462" s="45" t="s">
        <v>137</v>
      </c>
      <c r="C462" s="45" t="s">
        <v>5247</v>
      </c>
      <c r="D462" s="45" t="s">
        <v>530</v>
      </c>
      <c r="E462" s="53" t="s">
        <v>7017</v>
      </c>
      <c r="F462" s="46" t="s">
        <v>7018</v>
      </c>
      <c r="G462" s="45" t="s">
        <v>7019</v>
      </c>
      <c r="H462" s="45" t="s">
        <v>887</v>
      </c>
      <c r="I462" s="46" t="s">
        <v>7020</v>
      </c>
      <c r="J462" s="45" t="s">
        <v>7021</v>
      </c>
      <c r="K462" s="45" t="s">
        <v>887</v>
      </c>
      <c r="L462" s="16" t="s">
        <v>269</v>
      </c>
    </row>
    <row r="463" s="27" customFormat="1" ht="18.75" customHeight="1" spans="1:12">
      <c r="A463" s="45" t="s">
        <v>56</v>
      </c>
      <c r="B463" s="18" t="s">
        <v>137</v>
      </c>
      <c r="C463" s="18" t="s">
        <v>5247</v>
      </c>
      <c r="D463" s="21" t="s">
        <v>530</v>
      </c>
      <c r="E463" s="18" t="s">
        <v>3960</v>
      </c>
      <c r="F463" s="46" t="s">
        <v>7022</v>
      </c>
      <c r="G463" s="18" t="s">
        <v>7023</v>
      </c>
      <c r="H463" s="18" t="s">
        <v>837</v>
      </c>
      <c r="I463" s="46" t="s">
        <v>7024</v>
      </c>
      <c r="J463" s="18" t="s">
        <v>7025</v>
      </c>
      <c r="K463" s="18" t="s">
        <v>837</v>
      </c>
      <c r="L463" s="16" t="s">
        <v>269</v>
      </c>
    </row>
    <row r="464" s="27" customFormat="1" ht="18.75" customHeight="1" spans="1:12">
      <c r="A464" s="45" t="s">
        <v>56</v>
      </c>
      <c r="B464" s="18" t="s">
        <v>137</v>
      </c>
      <c r="C464" s="18" t="s">
        <v>5247</v>
      </c>
      <c r="D464" s="18" t="s">
        <v>530</v>
      </c>
      <c r="E464" s="18" t="s">
        <v>3750</v>
      </c>
      <c r="F464" s="46" t="s">
        <v>7026</v>
      </c>
      <c r="G464" s="18" t="s">
        <v>1116</v>
      </c>
      <c r="H464" s="18" t="s">
        <v>837</v>
      </c>
      <c r="I464" s="46" t="s">
        <v>7027</v>
      </c>
      <c r="J464" s="18" t="s">
        <v>1114</v>
      </c>
      <c r="K464" s="18" t="s">
        <v>837</v>
      </c>
      <c r="L464" s="16" t="s">
        <v>269</v>
      </c>
    </row>
    <row r="465" s="27" customFormat="1" ht="18.75" customHeight="1" spans="1:12">
      <c r="A465" s="45" t="s">
        <v>56</v>
      </c>
      <c r="B465" s="18" t="s">
        <v>137</v>
      </c>
      <c r="C465" s="18" t="s">
        <v>5247</v>
      </c>
      <c r="D465" s="18" t="s">
        <v>530</v>
      </c>
      <c r="E465" s="18" t="s">
        <v>3901</v>
      </c>
      <c r="F465" s="46" t="s">
        <v>7028</v>
      </c>
      <c r="G465" s="18" t="s">
        <v>7029</v>
      </c>
      <c r="H465" s="18" t="s">
        <v>837</v>
      </c>
      <c r="I465" s="46" t="s">
        <v>7030</v>
      </c>
      <c r="J465" s="18" t="s">
        <v>7031</v>
      </c>
      <c r="K465" s="18" t="s">
        <v>837</v>
      </c>
      <c r="L465" s="16" t="s">
        <v>269</v>
      </c>
    </row>
    <row r="466" s="27" customFormat="1" ht="18.75" customHeight="1" spans="1:12">
      <c r="A466" s="45" t="s">
        <v>56</v>
      </c>
      <c r="B466" s="18" t="s">
        <v>137</v>
      </c>
      <c r="C466" s="18" t="s">
        <v>5247</v>
      </c>
      <c r="D466" s="18" t="s">
        <v>530</v>
      </c>
      <c r="E466" s="18" t="s">
        <v>1567</v>
      </c>
      <c r="F466" s="46" t="s">
        <v>7032</v>
      </c>
      <c r="G466" s="18" t="s">
        <v>7033</v>
      </c>
      <c r="H466" s="18" t="s">
        <v>837</v>
      </c>
      <c r="I466" s="46" t="s">
        <v>7034</v>
      </c>
      <c r="J466" s="18" t="s">
        <v>7035</v>
      </c>
      <c r="K466" s="18" t="s">
        <v>837</v>
      </c>
      <c r="L466" s="16" t="s">
        <v>269</v>
      </c>
    </row>
    <row r="467" s="27" customFormat="1" ht="18.75" customHeight="1" spans="1:12">
      <c r="A467" s="45" t="s">
        <v>56</v>
      </c>
      <c r="B467" s="18" t="s">
        <v>137</v>
      </c>
      <c r="C467" s="18" t="s">
        <v>5247</v>
      </c>
      <c r="D467" s="18" t="s">
        <v>530</v>
      </c>
      <c r="E467" s="18" t="s">
        <v>1473</v>
      </c>
      <c r="F467" s="46" t="s">
        <v>7036</v>
      </c>
      <c r="G467" s="18" t="s">
        <v>7037</v>
      </c>
      <c r="H467" s="18" t="s">
        <v>837</v>
      </c>
      <c r="I467" s="46" t="s">
        <v>7038</v>
      </c>
      <c r="J467" s="18" t="s">
        <v>6962</v>
      </c>
      <c r="K467" s="18" t="s">
        <v>837</v>
      </c>
      <c r="L467" s="16" t="s">
        <v>269</v>
      </c>
    </row>
    <row r="468" s="27" customFormat="1" ht="18.75" customHeight="1" spans="1:12">
      <c r="A468" s="45" t="s">
        <v>56</v>
      </c>
      <c r="B468" s="18" t="s">
        <v>137</v>
      </c>
      <c r="C468" s="18" t="s">
        <v>5247</v>
      </c>
      <c r="D468" s="18" t="s">
        <v>530</v>
      </c>
      <c r="E468" s="18" t="s">
        <v>7039</v>
      </c>
      <c r="F468" s="46" t="s">
        <v>7040</v>
      </c>
      <c r="G468" s="18" t="s">
        <v>6907</v>
      </c>
      <c r="H468" s="18" t="s">
        <v>837</v>
      </c>
      <c r="I468" s="46" t="s">
        <v>7041</v>
      </c>
      <c r="J468" s="18" t="s">
        <v>5151</v>
      </c>
      <c r="K468" s="18" t="s">
        <v>837</v>
      </c>
      <c r="L468" s="16" t="s">
        <v>269</v>
      </c>
    </row>
    <row r="469" s="27" customFormat="1" ht="18.75" customHeight="1" spans="1:12">
      <c r="A469" s="45" t="s">
        <v>56</v>
      </c>
      <c r="B469" s="18" t="s">
        <v>137</v>
      </c>
      <c r="C469" s="18" t="s">
        <v>5247</v>
      </c>
      <c r="D469" s="18" t="s">
        <v>530</v>
      </c>
      <c r="E469" s="16" t="s">
        <v>3680</v>
      </c>
      <c r="F469" s="126" t="s">
        <v>7042</v>
      </c>
      <c r="G469" s="16" t="s">
        <v>3682</v>
      </c>
      <c r="H469" s="17" t="s">
        <v>208</v>
      </c>
      <c r="I469" s="46"/>
      <c r="J469" s="18"/>
      <c r="K469" s="18"/>
      <c r="L469" s="16" t="s">
        <v>269</v>
      </c>
    </row>
    <row r="470" s="27" customFormat="1" ht="18.75" customHeight="1" spans="1:12">
      <c r="A470" s="45" t="s">
        <v>56</v>
      </c>
      <c r="B470" s="18" t="s">
        <v>137</v>
      </c>
      <c r="C470" s="18" t="s">
        <v>5247</v>
      </c>
      <c r="D470" s="18" t="s">
        <v>530</v>
      </c>
      <c r="E470" s="16" t="s">
        <v>7043</v>
      </c>
      <c r="F470" s="126" t="s">
        <v>7044</v>
      </c>
      <c r="G470" s="16" t="s">
        <v>7045</v>
      </c>
      <c r="H470" s="17" t="s">
        <v>208</v>
      </c>
      <c r="I470" s="46"/>
      <c r="J470" s="18"/>
      <c r="K470" s="18"/>
      <c r="L470" s="16" t="s">
        <v>269</v>
      </c>
    </row>
    <row r="471" s="27" customFormat="1" ht="18.75" customHeight="1" spans="1:12">
      <c r="A471" s="18" t="s">
        <v>67</v>
      </c>
      <c r="B471" s="18" t="s">
        <v>137</v>
      </c>
      <c r="C471" s="18" t="s">
        <v>5247</v>
      </c>
      <c r="D471" s="18" t="s">
        <v>530</v>
      </c>
      <c r="E471" s="18" t="s">
        <v>3662</v>
      </c>
      <c r="F471" s="46" t="s">
        <v>7046</v>
      </c>
      <c r="G471" s="18" t="s">
        <v>7047</v>
      </c>
      <c r="H471" s="18" t="s">
        <v>1215</v>
      </c>
      <c r="I471" s="46" t="s">
        <v>7048</v>
      </c>
      <c r="J471" s="18" t="s">
        <v>1694</v>
      </c>
      <c r="K471" s="18" t="s">
        <v>1215</v>
      </c>
      <c r="L471" s="16" t="s">
        <v>269</v>
      </c>
    </row>
    <row r="472" s="27" customFormat="1" ht="18.75" customHeight="1" spans="1:12">
      <c r="A472" s="18" t="s">
        <v>67</v>
      </c>
      <c r="B472" s="18" t="s">
        <v>137</v>
      </c>
      <c r="C472" s="18" t="s">
        <v>5247</v>
      </c>
      <c r="D472" s="18" t="s">
        <v>530</v>
      </c>
      <c r="E472" s="18" t="s">
        <v>4105</v>
      </c>
      <c r="F472" s="46" t="s">
        <v>7049</v>
      </c>
      <c r="G472" s="18" t="s">
        <v>7050</v>
      </c>
      <c r="H472" s="18" t="s">
        <v>6309</v>
      </c>
      <c r="I472" s="46" t="s">
        <v>7051</v>
      </c>
      <c r="J472" s="18" t="s">
        <v>7052</v>
      </c>
      <c r="K472" s="21" t="s">
        <v>6309</v>
      </c>
      <c r="L472" s="16" t="s">
        <v>269</v>
      </c>
    </row>
    <row r="473" s="27" customFormat="1" ht="18.75" customHeight="1" spans="1:12">
      <c r="A473" s="49" t="s">
        <v>46</v>
      </c>
      <c r="B473" s="18" t="s">
        <v>137</v>
      </c>
      <c r="C473" s="54" t="s">
        <v>5247</v>
      </c>
      <c r="D473" s="54" t="s">
        <v>530</v>
      </c>
      <c r="E473" s="54" t="s">
        <v>1318</v>
      </c>
      <c r="F473" s="46" t="s">
        <v>7053</v>
      </c>
      <c r="G473" s="59" t="s">
        <v>7054</v>
      </c>
      <c r="H473" s="59" t="s">
        <v>7055</v>
      </c>
      <c r="I473" s="46"/>
      <c r="J473" s="21"/>
      <c r="K473" s="54"/>
      <c r="L473" s="16" t="s">
        <v>269</v>
      </c>
    </row>
    <row r="474" s="27" customFormat="1" ht="18.75" customHeight="1" spans="1:12">
      <c r="A474" s="49" t="s">
        <v>46</v>
      </c>
      <c r="B474" s="18" t="s">
        <v>137</v>
      </c>
      <c r="C474" s="52" t="s">
        <v>5247</v>
      </c>
      <c r="D474" s="52" t="s">
        <v>530</v>
      </c>
      <c r="E474" s="52" t="s">
        <v>7056</v>
      </c>
      <c r="F474" s="46" t="s">
        <v>7057</v>
      </c>
      <c r="G474" s="52" t="s">
        <v>7058</v>
      </c>
      <c r="H474" s="52" t="s">
        <v>589</v>
      </c>
      <c r="I474" s="46" t="s">
        <v>7059</v>
      </c>
      <c r="J474" s="52" t="s">
        <v>7060</v>
      </c>
      <c r="K474" s="52" t="s">
        <v>368</v>
      </c>
      <c r="L474" s="16" t="s">
        <v>269</v>
      </c>
    </row>
    <row r="475" s="27" customFormat="1" ht="18.75" customHeight="1" spans="1:12">
      <c r="A475" s="21" t="s">
        <v>40</v>
      </c>
      <c r="B475" s="21" t="s">
        <v>137</v>
      </c>
      <c r="C475" s="21" t="s">
        <v>5247</v>
      </c>
      <c r="D475" s="21" t="s">
        <v>530</v>
      </c>
      <c r="E475" s="21" t="s">
        <v>3611</v>
      </c>
      <c r="F475" s="46" t="s">
        <v>7061</v>
      </c>
      <c r="G475" s="21" t="s">
        <v>3613</v>
      </c>
      <c r="H475" s="21" t="s">
        <v>3614</v>
      </c>
      <c r="I475" s="46"/>
      <c r="J475" s="21"/>
      <c r="K475" s="21"/>
      <c r="L475" s="16" t="s">
        <v>269</v>
      </c>
    </row>
    <row r="476" s="27" customFormat="1" ht="18.75" customHeight="1" spans="1:12">
      <c r="A476" s="21" t="s">
        <v>74</v>
      </c>
      <c r="B476" s="21" t="s">
        <v>137</v>
      </c>
      <c r="C476" s="21" t="s">
        <v>5247</v>
      </c>
      <c r="D476" s="21" t="s">
        <v>530</v>
      </c>
      <c r="E476" s="21" t="s">
        <v>1309</v>
      </c>
      <c r="F476" s="46" t="s">
        <v>7062</v>
      </c>
      <c r="G476" s="21" t="s">
        <v>7063</v>
      </c>
      <c r="H476" s="21" t="s">
        <v>7064</v>
      </c>
      <c r="I476" s="46" t="s">
        <v>7065</v>
      </c>
      <c r="J476" s="21" t="s">
        <v>7066</v>
      </c>
      <c r="K476" s="21" t="s">
        <v>7064</v>
      </c>
      <c r="L476" s="16" t="s">
        <v>269</v>
      </c>
    </row>
    <row r="477" s="27" customFormat="1" ht="18.75" customHeight="1" spans="1:12">
      <c r="A477" s="18" t="s">
        <v>172</v>
      </c>
      <c r="B477" s="21" t="s">
        <v>137</v>
      </c>
      <c r="C477" s="21" t="s">
        <v>5247</v>
      </c>
      <c r="D477" s="21" t="s">
        <v>530</v>
      </c>
      <c r="E477" s="21" t="s">
        <v>1398</v>
      </c>
      <c r="F477" s="46" t="s">
        <v>7067</v>
      </c>
      <c r="G477" s="21" t="s">
        <v>3941</v>
      </c>
      <c r="H477" s="21" t="s">
        <v>968</v>
      </c>
      <c r="I477" s="46"/>
      <c r="J477" s="21"/>
      <c r="K477" s="21" t="s">
        <v>98</v>
      </c>
      <c r="L477" s="16" t="s">
        <v>269</v>
      </c>
    </row>
    <row r="478" s="27" customFormat="1" ht="18.75" customHeight="1" spans="1:12">
      <c r="A478" s="18" t="s">
        <v>172</v>
      </c>
      <c r="B478" s="21" t="s">
        <v>137</v>
      </c>
      <c r="C478" s="21" t="s">
        <v>5247</v>
      </c>
      <c r="D478" s="21" t="s">
        <v>530</v>
      </c>
      <c r="E478" s="21" t="s">
        <v>3533</v>
      </c>
      <c r="F478" s="46" t="s">
        <v>7068</v>
      </c>
      <c r="G478" s="21" t="s">
        <v>7069</v>
      </c>
      <c r="H478" s="21" t="s">
        <v>1420</v>
      </c>
      <c r="I478" s="46" t="s">
        <v>7070</v>
      </c>
      <c r="J478" s="21" t="s">
        <v>7071</v>
      </c>
      <c r="K478" s="21" t="s">
        <v>1420</v>
      </c>
      <c r="L478" s="16" t="s">
        <v>269</v>
      </c>
    </row>
    <row r="479" s="27" customFormat="1" ht="18.75" customHeight="1" spans="1:12">
      <c r="A479" s="18" t="s">
        <v>172</v>
      </c>
      <c r="B479" s="21" t="s">
        <v>137</v>
      </c>
      <c r="C479" s="21" t="s">
        <v>5247</v>
      </c>
      <c r="D479" s="21" t="s">
        <v>530</v>
      </c>
      <c r="E479" s="21" t="s">
        <v>7072</v>
      </c>
      <c r="F479" s="46" t="s">
        <v>7073</v>
      </c>
      <c r="G479" s="21" t="s">
        <v>7074</v>
      </c>
      <c r="H479" s="21" t="s">
        <v>1374</v>
      </c>
      <c r="I479" s="46" t="s">
        <v>7075</v>
      </c>
      <c r="J479" s="21" t="s">
        <v>1376</v>
      </c>
      <c r="K479" s="21" t="s">
        <v>1374</v>
      </c>
      <c r="L479" s="16" t="s">
        <v>269</v>
      </c>
    </row>
    <row r="480" s="27" customFormat="1" ht="18.75" customHeight="1" spans="1:12">
      <c r="A480" s="18" t="s">
        <v>56</v>
      </c>
      <c r="B480" s="21" t="s">
        <v>137</v>
      </c>
      <c r="C480" s="18" t="s">
        <v>5247</v>
      </c>
      <c r="D480" s="21" t="s">
        <v>530</v>
      </c>
      <c r="E480" s="18" t="s">
        <v>7076</v>
      </c>
      <c r="F480" s="46" t="s">
        <v>7077</v>
      </c>
      <c r="G480" s="18" t="s">
        <v>3571</v>
      </c>
      <c r="H480" s="18" t="s">
        <v>290</v>
      </c>
      <c r="I480" s="125" t="s">
        <v>7078</v>
      </c>
      <c r="J480" s="56" t="s">
        <v>3756</v>
      </c>
      <c r="K480" s="57" t="s">
        <v>290</v>
      </c>
      <c r="L480" s="16" t="s">
        <v>269</v>
      </c>
    </row>
    <row r="481" s="27" customFormat="1" ht="18.75" customHeight="1" spans="1:12">
      <c r="A481" s="18" t="s">
        <v>56</v>
      </c>
      <c r="B481" s="21" t="s">
        <v>137</v>
      </c>
      <c r="C481" s="18" t="s">
        <v>5247</v>
      </c>
      <c r="D481" s="21" t="s">
        <v>530</v>
      </c>
      <c r="E481" s="18" t="s">
        <v>7079</v>
      </c>
      <c r="F481" s="46" t="s">
        <v>7080</v>
      </c>
      <c r="G481" s="18" t="s">
        <v>3805</v>
      </c>
      <c r="H481" s="18" t="s">
        <v>290</v>
      </c>
      <c r="I481" s="125" t="s">
        <v>7081</v>
      </c>
      <c r="J481" s="56" t="s">
        <v>3508</v>
      </c>
      <c r="K481" s="57" t="s">
        <v>290</v>
      </c>
      <c r="L481" s="16" t="s">
        <v>269</v>
      </c>
    </row>
    <row r="482" s="27" customFormat="1" ht="18.75" customHeight="1" spans="1:12">
      <c r="A482" s="18" t="s">
        <v>99</v>
      </c>
      <c r="B482" s="21" t="s">
        <v>137</v>
      </c>
      <c r="C482" s="21" t="s">
        <v>5247</v>
      </c>
      <c r="D482" s="21" t="s">
        <v>530</v>
      </c>
      <c r="E482" s="21" t="s">
        <v>7082</v>
      </c>
      <c r="F482" s="46" t="s">
        <v>7083</v>
      </c>
      <c r="G482" s="21" t="s">
        <v>7084</v>
      </c>
      <c r="H482" s="21" t="s">
        <v>1071</v>
      </c>
      <c r="I482" s="46"/>
      <c r="J482" s="21"/>
      <c r="K482" s="21" t="s">
        <v>98</v>
      </c>
      <c r="L482" s="16" t="s">
        <v>269</v>
      </c>
    </row>
    <row r="483" s="27" customFormat="1" ht="18.75" customHeight="1" spans="1:12">
      <c r="A483" s="18" t="s">
        <v>158</v>
      </c>
      <c r="B483" s="21" t="s">
        <v>137</v>
      </c>
      <c r="C483" s="21" t="s">
        <v>5247</v>
      </c>
      <c r="D483" s="21" t="s">
        <v>530</v>
      </c>
      <c r="E483" s="21" t="s">
        <v>7085</v>
      </c>
      <c r="F483" s="46" t="s">
        <v>7086</v>
      </c>
      <c r="G483" s="21" t="s">
        <v>1196</v>
      </c>
      <c r="H483" s="21" t="s">
        <v>1197</v>
      </c>
      <c r="I483" s="46"/>
      <c r="J483" s="21"/>
      <c r="K483" s="21" t="s">
        <v>98</v>
      </c>
      <c r="L483" s="16" t="s">
        <v>269</v>
      </c>
    </row>
    <row r="484" s="27" customFormat="1" ht="18.75" customHeight="1" spans="1:12">
      <c r="A484" s="18" t="s">
        <v>158</v>
      </c>
      <c r="B484" s="21" t="s">
        <v>137</v>
      </c>
      <c r="C484" s="21" t="s">
        <v>5247</v>
      </c>
      <c r="D484" s="21" t="s">
        <v>530</v>
      </c>
      <c r="E484" s="21" t="s">
        <v>7087</v>
      </c>
      <c r="F484" s="46" t="s">
        <v>7088</v>
      </c>
      <c r="G484" s="21" t="s">
        <v>7089</v>
      </c>
      <c r="H484" s="21" t="s">
        <v>5909</v>
      </c>
      <c r="I484" s="46" t="s">
        <v>7090</v>
      </c>
      <c r="J484" s="21" t="s">
        <v>6798</v>
      </c>
      <c r="K484" s="21" t="s">
        <v>5909</v>
      </c>
      <c r="L484" s="16" t="s">
        <v>269</v>
      </c>
    </row>
    <row r="485" s="27" customFormat="1" ht="18.75" customHeight="1" spans="1:12">
      <c r="A485" s="21" t="s">
        <v>165</v>
      </c>
      <c r="B485" s="21" t="s">
        <v>137</v>
      </c>
      <c r="C485" s="21" t="s">
        <v>5247</v>
      </c>
      <c r="D485" s="21" t="s">
        <v>530</v>
      </c>
      <c r="E485" s="21" t="s">
        <v>1538</v>
      </c>
      <c r="F485" s="46" t="s">
        <v>7091</v>
      </c>
      <c r="G485" s="21" t="s">
        <v>1540</v>
      </c>
      <c r="H485" s="21" t="s">
        <v>169</v>
      </c>
      <c r="I485" s="46" t="s">
        <v>7092</v>
      </c>
      <c r="J485" s="21" t="s">
        <v>1542</v>
      </c>
      <c r="K485" s="21" t="s">
        <v>1543</v>
      </c>
      <c r="L485" s="16" t="s">
        <v>269</v>
      </c>
    </row>
    <row r="486" s="27" customFormat="1" ht="18.75" customHeight="1" spans="1:12">
      <c r="A486" s="21" t="s">
        <v>165</v>
      </c>
      <c r="B486" s="21" t="s">
        <v>137</v>
      </c>
      <c r="C486" s="21" t="s">
        <v>5247</v>
      </c>
      <c r="D486" s="21" t="s">
        <v>530</v>
      </c>
      <c r="E486" s="21" t="s">
        <v>7093</v>
      </c>
      <c r="F486" s="46" t="s">
        <v>7094</v>
      </c>
      <c r="G486" s="21" t="s">
        <v>922</v>
      </c>
      <c r="H486" s="21" t="s">
        <v>169</v>
      </c>
      <c r="I486" s="46" t="s">
        <v>7095</v>
      </c>
      <c r="J486" s="21" t="s">
        <v>919</v>
      </c>
      <c r="K486" s="21" t="s">
        <v>169</v>
      </c>
      <c r="L486" s="16" t="s">
        <v>269</v>
      </c>
    </row>
    <row r="487" s="27" customFormat="1" ht="18.75" customHeight="1" spans="1:12">
      <c r="A487" s="45" t="s">
        <v>56</v>
      </c>
      <c r="B487" s="18" t="s">
        <v>137</v>
      </c>
      <c r="C487" s="18" t="s">
        <v>5247</v>
      </c>
      <c r="D487" s="18" t="s">
        <v>530</v>
      </c>
      <c r="E487" s="18" t="s">
        <v>7096</v>
      </c>
      <c r="F487" s="46" t="s">
        <v>7097</v>
      </c>
      <c r="G487" s="18" t="s">
        <v>7098</v>
      </c>
      <c r="H487" s="18" t="s">
        <v>837</v>
      </c>
      <c r="I487" s="46" t="s">
        <v>7099</v>
      </c>
      <c r="J487" s="18" t="s">
        <v>6902</v>
      </c>
      <c r="K487" s="18" t="s">
        <v>837</v>
      </c>
      <c r="L487" s="16" t="s">
        <v>269</v>
      </c>
    </row>
    <row r="488" s="27" customFormat="1" ht="18.75" customHeight="1" spans="1:12">
      <c r="A488" s="45" t="s">
        <v>56</v>
      </c>
      <c r="B488" s="18" t="s">
        <v>137</v>
      </c>
      <c r="C488" s="18" t="s">
        <v>5247</v>
      </c>
      <c r="D488" s="18" t="s">
        <v>530</v>
      </c>
      <c r="E488" s="18" t="s">
        <v>3901</v>
      </c>
      <c r="F488" s="46" t="s">
        <v>7100</v>
      </c>
      <c r="G488" s="18" t="s">
        <v>7101</v>
      </c>
      <c r="H488" s="18" t="s">
        <v>837</v>
      </c>
      <c r="I488" s="46" t="s">
        <v>7102</v>
      </c>
      <c r="J488" s="18" t="s">
        <v>7103</v>
      </c>
      <c r="K488" s="18" t="s">
        <v>837</v>
      </c>
      <c r="L488" s="16" t="s">
        <v>269</v>
      </c>
    </row>
    <row r="489" s="27" customFormat="1" ht="18.75" customHeight="1" spans="1:12">
      <c r="A489" s="45" t="s">
        <v>56</v>
      </c>
      <c r="B489" s="18" t="s">
        <v>137</v>
      </c>
      <c r="C489" s="18" t="s">
        <v>5247</v>
      </c>
      <c r="D489" s="18" t="s">
        <v>530</v>
      </c>
      <c r="E489" s="18" t="s">
        <v>7104</v>
      </c>
      <c r="F489" s="46" t="s">
        <v>7105</v>
      </c>
      <c r="G489" s="18" t="s">
        <v>7103</v>
      </c>
      <c r="H489" s="18" t="s">
        <v>837</v>
      </c>
      <c r="I489" s="46" t="s">
        <v>7106</v>
      </c>
      <c r="J489" s="18" t="s">
        <v>7101</v>
      </c>
      <c r="K489" s="18" t="s">
        <v>837</v>
      </c>
      <c r="L489" s="16" t="s">
        <v>269</v>
      </c>
    </row>
    <row r="490" s="27" customFormat="1" ht="18.75" customHeight="1" spans="1:12">
      <c r="A490" s="45" t="s">
        <v>56</v>
      </c>
      <c r="B490" s="18" t="s">
        <v>137</v>
      </c>
      <c r="C490" s="18" t="s">
        <v>5247</v>
      </c>
      <c r="D490" s="18" t="s">
        <v>530</v>
      </c>
      <c r="E490" s="18" t="s">
        <v>7107</v>
      </c>
      <c r="F490" s="46" t="s">
        <v>7108</v>
      </c>
      <c r="G490" s="18" t="s">
        <v>7109</v>
      </c>
      <c r="H490" s="18" t="s">
        <v>837</v>
      </c>
      <c r="I490" s="46" t="s">
        <v>7110</v>
      </c>
      <c r="J490" s="18" t="s">
        <v>6947</v>
      </c>
      <c r="K490" s="18" t="s">
        <v>837</v>
      </c>
      <c r="L490" s="16" t="s">
        <v>269</v>
      </c>
    </row>
    <row r="491" s="27" customFormat="1" ht="18.75" customHeight="1" spans="1:12">
      <c r="A491" s="45" t="s">
        <v>56</v>
      </c>
      <c r="B491" s="18" t="s">
        <v>137</v>
      </c>
      <c r="C491" s="18" t="s">
        <v>5247</v>
      </c>
      <c r="D491" s="18" t="s">
        <v>530</v>
      </c>
      <c r="E491" s="18" t="s">
        <v>3536</v>
      </c>
      <c r="F491" s="46" t="s">
        <v>7111</v>
      </c>
      <c r="G491" s="18" t="s">
        <v>7035</v>
      </c>
      <c r="H491" s="18" t="s">
        <v>837</v>
      </c>
      <c r="I491" s="46" t="s">
        <v>7112</v>
      </c>
      <c r="J491" s="18" t="s">
        <v>7113</v>
      </c>
      <c r="K491" s="18" t="s">
        <v>837</v>
      </c>
      <c r="L491" s="16" t="s">
        <v>269</v>
      </c>
    </row>
    <row r="492" s="27" customFormat="1" ht="18.75" customHeight="1" spans="1:12">
      <c r="A492" s="45" t="s">
        <v>56</v>
      </c>
      <c r="B492" s="18" t="s">
        <v>137</v>
      </c>
      <c r="C492" s="18" t="s">
        <v>5247</v>
      </c>
      <c r="D492" s="18" t="s">
        <v>530</v>
      </c>
      <c r="E492" s="18" t="s">
        <v>3521</v>
      </c>
      <c r="F492" s="46" t="s">
        <v>7114</v>
      </c>
      <c r="G492" s="18" t="s">
        <v>3523</v>
      </c>
      <c r="H492" s="18" t="s">
        <v>837</v>
      </c>
      <c r="I492" s="46" t="s">
        <v>7115</v>
      </c>
      <c r="J492" s="18" t="s">
        <v>7116</v>
      </c>
      <c r="K492" s="18" t="s">
        <v>837</v>
      </c>
      <c r="L492" s="16" t="s">
        <v>269</v>
      </c>
    </row>
    <row r="493" s="27" customFormat="1" ht="18.75" customHeight="1" spans="1:12">
      <c r="A493" s="45" t="s">
        <v>56</v>
      </c>
      <c r="B493" s="18" t="s">
        <v>137</v>
      </c>
      <c r="C493" s="18" t="s">
        <v>5247</v>
      </c>
      <c r="D493" s="18" t="s">
        <v>530</v>
      </c>
      <c r="E493" s="18" t="s">
        <v>1516</v>
      </c>
      <c r="F493" s="46" t="s">
        <v>7117</v>
      </c>
      <c r="G493" s="18" t="s">
        <v>7025</v>
      </c>
      <c r="H493" s="18" t="s">
        <v>837</v>
      </c>
      <c r="I493" s="46" t="s">
        <v>7118</v>
      </c>
      <c r="J493" s="18" t="s">
        <v>7119</v>
      </c>
      <c r="K493" s="18" t="s">
        <v>837</v>
      </c>
      <c r="L493" s="16" t="s">
        <v>269</v>
      </c>
    </row>
    <row r="494" s="27" customFormat="1" ht="18.75" customHeight="1" spans="1:12">
      <c r="A494" s="18" t="s">
        <v>67</v>
      </c>
      <c r="B494" s="18" t="s">
        <v>137</v>
      </c>
      <c r="C494" s="18" t="s">
        <v>5247</v>
      </c>
      <c r="D494" s="18" t="s">
        <v>530</v>
      </c>
      <c r="E494" s="18" t="s">
        <v>3834</v>
      </c>
      <c r="F494" s="46" t="s">
        <v>7120</v>
      </c>
      <c r="G494" s="18" t="s">
        <v>7121</v>
      </c>
      <c r="H494" s="18" t="s">
        <v>1212</v>
      </c>
      <c r="I494" s="125" t="s">
        <v>7122</v>
      </c>
      <c r="J494" s="21" t="s">
        <v>1447</v>
      </c>
      <c r="K494" s="18" t="s">
        <v>202</v>
      </c>
      <c r="L494" s="16" t="s">
        <v>269</v>
      </c>
    </row>
    <row r="495" s="27" customFormat="1" ht="18.75" customHeight="1" spans="1:12">
      <c r="A495" s="49" t="s">
        <v>46</v>
      </c>
      <c r="B495" s="18" t="s">
        <v>137</v>
      </c>
      <c r="C495" s="52" t="s">
        <v>5247</v>
      </c>
      <c r="D495" s="52" t="s">
        <v>530</v>
      </c>
      <c r="E495" s="52" t="s">
        <v>7123</v>
      </c>
      <c r="F495" s="46" t="s">
        <v>7124</v>
      </c>
      <c r="G495" s="52" t="s">
        <v>7125</v>
      </c>
      <c r="H495" s="52" t="s">
        <v>910</v>
      </c>
      <c r="I495" s="46" t="s">
        <v>7126</v>
      </c>
      <c r="J495" s="52" t="s">
        <v>7127</v>
      </c>
      <c r="K495" s="52" t="s">
        <v>589</v>
      </c>
      <c r="L495" s="16" t="s">
        <v>269</v>
      </c>
    </row>
    <row r="496" s="27" customFormat="1" ht="18.75" customHeight="1" spans="1:12">
      <c r="A496" s="21" t="s">
        <v>91</v>
      </c>
      <c r="B496" s="21" t="s">
        <v>137</v>
      </c>
      <c r="C496" s="21" t="s">
        <v>5247</v>
      </c>
      <c r="D496" s="21" t="s">
        <v>530</v>
      </c>
      <c r="E496" s="21" t="s">
        <v>3901</v>
      </c>
      <c r="F496" s="46" t="s">
        <v>7128</v>
      </c>
      <c r="G496" s="21" t="s">
        <v>7129</v>
      </c>
      <c r="H496" s="21" t="s">
        <v>7130</v>
      </c>
      <c r="I496" s="46" t="s">
        <v>7131</v>
      </c>
      <c r="J496" s="21" t="s">
        <v>7132</v>
      </c>
      <c r="K496" s="21" t="s">
        <v>7130</v>
      </c>
      <c r="L496" s="16" t="s">
        <v>269</v>
      </c>
    </row>
    <row r="497" s="27" customFormat="1" ht="18.75" customHeight="1" spans="1:12">
      <c r="A497" s="21" t="s">
        <v>91</v>
      </c>
      <c r="B497" s="21" t="s">
        <v>137</v>
      </c>
      <c r="C497" s="21" t="s">
        <v>5247</v>
      </c>
      <c r="D497" s="21" t="s">
        <v>530</v>
      </c>
      <c r="E497" s="21" t="s">
        <v>7133</v>
      </c>
      <c r="F497" s="46" t="s">
        <v>7134</v>
      </c>
      <c r="G497" s="21" t="s">
        <v>1394</v>
      </c>
      <c r="H497" s="21" t="s">
        <v>1395</v>
      </c>
      <c r="I497" s="46" t="s">
        <v>7135</v>
      </c>
      <c r="J497" s="21" t="s">
        <v>7136</v>
      </c>
      <c r="K497" s="21" t="s">
        <v>1395</v>
      </c>
      <c r="L497" s="16" t="s">
        <v>269</v>
      </c>
    </row>
    <row r="498" s="27" customFormat="1" ht="18.75" customHeight="1" spans="1:12">
      <c r="A498" s="21" t="s">
        <v>91</v>
      </c>
      <c r="B498" s="21" t="s">
        <v>137</v>
      </c>
      <c r="C498" s="21" t="s">
        <v>5247</v>
      </c>
      <c r="D498" s="21" t="s">
        <v>530</v>
      </c>
      <c r="E498" s="21" t="s">
        <v>3818</v>
      </c>
      <c r="F498" s="46" t="s">
        <v>7137</v>
      </c>
      <c r="G498" s="21" t="s">
        <v>7138</v>
      </c>
      <c r="H498" s="21" t="s">
        <v>5884</v>
      </c>
      <c r="I498" s="46" t="s">
        <v>7139</v>
      </c>
      <c r="J498" s="21" t="s">
        <v>7140</v>
      </c>
      <c r="K498" s="21" t="s">
        <v>5884</v>
      </c>
      <c r="L498" s="16" t="s">
        <v>269</v>
      </c>
    </row>
    <row r="499" s="27" customFormat="1" ht="18.75" customHeight="1" spans="1:12">
      <c r="A499" s="18" t="s">
        <v>56</v>
      </c>
      <c r="B499" s="21" t="s">
        <v>137</v>
      </c>
      <c r="C499" s="18" t="s">
        <v>5247</v>
      </c>
      <c r="D499" s="21" t="s">
        <v>530</v>
      </c>
      <c r="E499" s="18" t="s">
        <v>7141</v>
      </c>
      <c r="F499" s="46" t="s">
        <v>7142</v>
      </c>
      <c r="G499" s="18" t="s">
        <v>7143</v>
      </c>
      <c r="H499" s="18" t="s">
        <v>290</v>
      </c>
      <c r="I499" s="125" t="s">
        <v>7144</v>
      </c>
      <c r="J499" s="56" t="s">
        <v>7145</v>
      </c>
      <c r="K499" s="57" t="s">
        <v>290</v>
      </c>
      <c r="L499" s="16" t="s">
        <v>269</v>
      </c>
    </row>
    <row r="500" s="27" customFormat="1" ht="18.75" customHeight="1" spans="1:12">
      <c r="A500" s="17" t="s">
        <v>120</v>
      </c>
      <c r="B500" s="17" t="s">
        <v>137</v>
      </c>
      <c r="C500" s="17" t="s">
        <v>5247</v>
      </c>
      <c r="D500" s="17" t="s">
        <v>530</v>
      </c>
      <c r="E500" s="17" t="s">
        <v>7146</v>
      </c>
      <c r="F500" s="46" t="s">
        <v>7147</v>
      </c>
      <c r="G500" s="17" t="s">
        <v>7148</v>
      </c>
      <c r="H500" s="17" t="s">
        <v>3404</v>
      </c>
      <c r="I500" s="46" t="s">
        <v>7149</v>
      </c>
      <c r="J500" s="17" t="s">
        <v>7150</v>
      </c>
      <c r="K500" s="17" t="s">
        <v>3404</v>
      </c>
      <c r="L500" s="16" t="s">
        <v>269</v>
      </c>
    </row>
    <row r="501" s="27" customFormat="1" ht="18.75" customHeight="1" spans="1:12">
      <c r="A501" s="17" t="s">
        <v>120</v>
      </c>
      <c r="B501" s="17" t="s">
        <v>137</v>
      </c>
      <c r="C501" s="17" t="s">
        <v>5247</v>
      </c>
      <c r="D501" s="17" t="s">
        <v>530</v>
      </c>
      <c r="E501" s="17" t="s">
        <v>7151</v>
      </c>
      <c r="F501" s="46" t="s">
        <v>7152</v>
      </c>
      <c r="G501" s="17" t="s">
        <v>7150</v>
      </c>
      <c r="H501" s="17" t="s">
        <v>3404</v>
      </c>
      <c r="I501" s="46" t="s">
        <v>7153</v>
      </c>
      <c r="J501" s="17" t="s">
        <v>7148</v>
      </c>
      <c r="K501" s="17" t="s">
        <v>3404</v>
      </c>
      <c r="L501" s="16" t="s">
        <v>269</v>
      </c>
    </row>
    <row r="502" s="27" customFormat="1" ht="18.75" customHeight="1" spans="1:12">
      <c r="A502" s="17" t="s">
        <v>120</v>
      </c>
      <c r="B502" s="17" t="s">
        <v>137</v>
      </c>
      <c r="C502" s="17" t="s">
        <v>5247</v>
      </c>
      <c r="D502" s="17" t="s">
        <v>530</v>
      </c>
      <c r="E502" s="17" t="s">
        <v>3830</v>
      </c>
      <c r="F502" s="46" t="s">
        <v>7154</v>
      </c>
      <c r="G502" s="17" t="s">
        <v>7155</v>
      </c>
      <c r="H502" s="17" t="s">
        <v>7156</v>
      </c>
      <c r="I502" s="46" t="s">
        <v>7157</v>
      </c>
      <c r="J502" s="17" t="s">
        <v>7158</v>
      </c>
      <c r="K502" s="17" t="s">
        <v>145</v>
      </c>
      <c r="L502" s="16" t="s">
        <v>269</v>
      </c>
    </row>
    <row r="503" s="27" customFormat="1" ht="18.75" customHeight="1" spans="1:12">
      <c r="A503" s="18" t="s">
        <v>13</v>
      </c>
      <c r="B503" s="21" t="s">
        <v>137</v>
      </c>
      <c r="C503" s="21" t="s">
        <v>5247</v>
      </c>
      <c r="D503" s="21" t="s">
        <v>530</v>
      </c>
      <c r="E503" s="21" t="s">
        <v>7159</v>
      </c>
      <c r="F503" s="46" t="s">
        <v>7160</v>
      </c>
      <c r="G503" s="21" t="s">
        <v>3803</v>
      </c>
      <c r="H503" s="21" t="s">
        <v>1253</v>
      </c>
      <c r="I503" s="46"/>
      <c r="J503" s="21"/>
      <c r="K503" s="18"/>
      <c r="L503" s="16" t="s">
        <v>269</v>
      </c>
    </row>
    <row r="504" s="27" customFormat="1" ht="18.75" customHeight="1" spans="1:12">
      <c r="A504" s="18" t="s">
        <v>158</v>
      </c>
      <c r="B504" s="21" t="s">
        <v>137</v>
      </c>
      <c r="C504" s="21" t="s">
        <v>5247</v>
      </c>
      <c r="D504" s="21" t="s">
        <v>530</v>
      </c>
      <c r="E504" s="21" t="s">
        <v>3882</v>
      </c>
      <c r="F504" s="46" t="s">
        <v>7161</v>
      </c>
      <c r="G504" s="21" t="s">
        <v>7162</v>
      </c>
      <c r="H504" s="21" t="s">
        <v>1315</v>
      </c>
      <c r="I504" s="46" t="s">
        <v>7163</v>
      </c>
      <c r="J504" s="21" t="s">
        <v>1314</v>
      </c>
      <c r="K504" s="21" t="s">
        <v>1315</v>
      </c>
      <c r="L504" s="16" t="s">
        <v>269</v>
      </c>
    </row>
    <row r="505" s="27" customFormat="1" ht="18.75" customHeight="1" spans="1:12">
      <c r="A505" s="18" t="s">
        <v>158</v>
      </c>
      <c r="B505" s="21" t="s">
        <v>137</v>
      </c>
      <c r="C505" s="21" t="s">
        <v>5247</v>
      </c>
      <c r="D505" s="21" t="s">
        <v>530</v>
      </c>
      <c r="E505" s="21" t="s">
        <v>7164</v>
      </c>
      <c r="F505" s="46" t="s">
        <v>7165</v>
      </c>
      <c r="G505" s="21" t="s">
        <v>7166</v>
      </c>
      <c r="H505" s="21" t="s">
        <v>2197</v>
      </c>
      <c r="I505" s="46" t="s">
        <v>7167</v>
      </c>
      <c r="J505" s="21" t="s">
        <v>7168</v>
      </c>
      <c r="K505" s="21" t="s">
        <v>2197</v>
      </c>
      <c r="L505" s="16" t="s">
        <v>269</v>
      </c>
    </row>
    <row r="506" s="27" customFormat="1" ht="18.75" customHeight="1" spans="1:12">
      <c r="A506" s="45" t="s">
        <v>56</v>
      </c>
      <c r="B506" s="45" t="s">
        <v>137</v>
      </c>
      <c r="C506" s="45" t="s">
        <v>5247</v>
      </c>
      <c r="D506" s="45" t="s">
        <v>530</v>
      </c>
      <c r="E506" s="53" t="s">
        <v>7169</v>
      </c>
      <c r="F506" s="46" t="s">
        <v>7170</v>
      </c>
      <c r="G506" s="45" t="s">
        <v>3727</v>
      </c>
      <c r="H506" s="45" t="s">
        <v>887</v>
      </c>
      <c r="I506" s="46" t="s">
        <v>7171</v>
      </c>
      <c r="J506" s="45" t="s">
        <v>7172</v>
      </c>
      <c r="K506" s="45" t="s">
        <v>887</v>
      </c>
      <c r="L506" s="16" t="s">
        <v>269</v>
      </c>
    </row>
    <row r="507" s="27" customFormat="1" ht="18.75" customHeight="1" spans="1:12">
      <c r="A507" s="45" t="s">
        <v>56</v>
      </c>
      <c r="B507" s="45" t="s">
        <v>137</v>
      </c>
      <c r="C507" s="45" t="s">
        <v>5247</v>
      </c>
      <c r="D507" s="45" t="s">
        <v>530</v>
      </c>
      <c r="E507" s="53" t="s">
        <v>7173</v>
      </c>
      <c r="F507" s="46" t="s">
        <v>7174</v>
      </c>
      <c r="G507" s="45" t="s">
        <v>7175</v>
      </c>
      <c r="H507" s="45" t="s">
        <v>887</v>
      </c>
      <c r="I507" s="46" t="s">
        <v>7176</v>
      </c>
      <c r="J507" s="45" t="s">
        <v>7177</v>
      </c>
      <c r="K507" s="45" t="s">
        <v>887</v>
      </c>
      <c r="L507" s="16" t="s">
        <v>269</v>
      </c>
    </row>
    <row r="508" s="27" customFormat="1" ht="18.75" customHeight="1" spans="1:12">
      <c r="A508" s="45" t="s">
        <v>56</v>
      </c>
      <c r="B508" s="18" t="s">
        <v>137</v>
      </c>
      <c r="C508" s="18" t="s">
        <v>5247</v>
      </c>
      <c r="D508" s="18" t="s">
        <v>530</v>
      </c>
      <c r="E508" s="18" t="s">
        <v>3766</v>
      </c>
      <c r="F508" s="46" t="s">
        <v>7178</v>
      </c>
      <c r="G508" s="18" t="s">
        <v>7179</v>
      </c>
      <c r="H508" s="18" t="s">
        <v>837</v>
      </c>
      <c r="I508" s="46" t="s">
        <v>7180</v>
      </c>
      <c r="J508" s="18" t="s">
        <v>3492</v>
      </c>
      <c r="K508" s="18" t="s">
        <v>837</v>
      </c>
      <c r="L508" s="16" t="s">
        <v>269</v>
      </c>
    </row>
    <row r="509" s="27" customFormat="1" ht="18.75" customHeight="1" spans="1:12">
      <c r="A509" s="45" t="s">
        <v>56</v>
      </c>
      <c r="B509" s="18" t="s">
        <v>137</v>
      </c>
      <c r="C509" s="18" t="s">
        <v>5247</v>
      </c>
      <c r="D509" s="18" t="s">
        <v>530</v>
      </c>
      <c r="E509" s="18" t="s">
        <v>7181</v>
      </c>
      <c r="F509" s="46" t="s">
        <v>7182</v>
      </c>
      <c r="G509" s="18" t="s">
        <v>6872</v>
      </c>
      <c r="H509" s="18" t="s">
        <v>837</v>
      </c>
      <c r="I509" s="46" t="s">
        <v>7183</v>
      </c>
      <c r="J509" s="18" t="s">
        <v>7184</v>
      </c>
      <c r="K509" s="18" t="s">
        <v>837</v>
      </c>
      <c r="L509" s="16" t="s">
        <v>269</v>
      </c>
    </row>
    <row r="510" s="27" customFormat="1" ht="18.75" customHeight="1" spans="1:12">
      <c r="A510" s="45" t="s">
        <v>56</v>
      </c>
      <c r="B510" s="18" t="s">
        <v>137</v>
      </c>
      <c r="C510" s="18" t="s">
        <v>5247</v>
      </c>
      <c r="D510" s="18" t="s">
        <v>530</v>
      </c>
      <c r="E510" s="18" t="s">
        <v>7185</v>
      </c>
      <c r="F510" s="46" t="s">
        <v>7186</v>
      </c>
      <c r="G510" s="18" t="s">
        <v>7187</v>
      </c>
      <c r="H510" s="18" t="s">
        <v>837</v>
      </c>
      <c r="I510" s="46"/>
      <c r="J510" s="21"/>
      <c r="K510" s="18"/>
      <c r="L510" s="16" t="s">
        <v>269</v>
      </c>
    </row>
    <row r="511" s="27" customFormat="1" ht="18.75" customHeight="1" spans="1:12">
      <c r="A511" s="18" t="s">
        <v>67</v>
      </c>
      <c r="B511" s="18" t="s">
        <v>137</v>
      </c>
      <c r="C511" s="18" t="s">
        <v>5247</v>
      </c>
      <c r="D511" s="18" t="s">
        <v>530</v>
      </c>
      <c r="E511" s="18" t="s">
        <v>7188</v>
      </c>
      <c r="F511" s="46" t="s">
        <v>7189</v>
      </c>
      <c r="G511" s="18" t="s">
        <v>7190</v>
      </c>
      <c r="H511" s="18" t="s">
        <v>1259</v>
      </c>
      <c r="I511" s="46" t="s">
        <v>7191</v>
      </c>
      <c r="J511" s="18" t="s">
        <v>7192</v>
      </c>
      <c r="K511" s="18" t="s">
        <v>1259</v>
      </c>
      <c r="L511" s="16" t="s">
        <v>269</v>
      </c>
    </row>
    <row r="512" s="27" customFormat="1" ht="18.75" customHeight="1" spans="1:12">
      <c r="A512" s="18" t="s">
        <v>67</v>
      </c>
      <c r="B512" s="18" t="s">
        <v>137</v>
      </c>
      <c r="C512" s="21" t="s">
        <v>5247</v>
      </c>
      <c r="D512" s="21" t="s">
        <v>530</v>
      </c>
      <c r="E512" s="21" t="s">
        <v>7193</v>
      </c>
      <c r="F512" s="46" t="s">
        <v>7194</v>
      </c>
      <c r="G512" s="21" t="s">
        <v>7195</v>
      </c>
      <c r="H512" s="21" t="s">
        <v>1342</v>
      </c>
      <c r="I512" s="46" t="s">
        <v>7196</v>
      </c>
      <c r="J512" s="21" t="s">
        <v>2963</v>
      </c>
      <c r="K512" s="21" t="s">
        <v>1342</v>
      </c>
      <c r="L512" s="16" t="s">
        <v>269</v>
      </c>
    </row>
    <row r="513" s="27" customFormat="1" ht="18.75" customHeight="1" spans="1:12">
      <c r="A513" s="18" t="s">
        <v>67</v>
      </c>
      <c r="B513" s="18" t="s">
        <v>137</v>
      </c>
      <c r="C513" s="18" t="s">
        <v>5247</v>
      </c>
      <c r="D513" s="21" t="s">
        <v>530</v>
      </c>
      <c r="E513" s="21" t="s">
        <v>3801</v>
      </c>
      <c r="F513" s="46" t="s">
        <v>7197</v>
      </c>
      <c r="G513" s="21" t="s">
        <v>1243</v>
      </c>
      <c r="H513" s="21" t="s">
        <v>936</v>
      </c>
      <c r="I513" s="46" t="s">
        <v>7198</v>
      </c>
      <c r="J513" s="21" t="s">
        <v>1241</v>
      </c>
      <c r="K513" s="21" t="s">
        <v>936</v>
      </c>
      <c r="L513" s="16" t="s">
        <v>269</v>
      </c>
    </row>
    <row r="514" s="27" customFormat="1" ht="18.75" customHeight="1" spans="1:12">
      <c r="A514" s="18" t="s">
        <v>67</v>
      </c>
      <c r="B514" s="18" t="s">
        <v>137</v>
      </c>
      <c r="C514" s="18" t="s">
        <v>5247</v>
      </c>
      <c r="D514" s="18" t="s">
        <v>530</v>
      </c>
      <c r="E514" s="18" t="s">
        <v>3747</v>
      </c>
      <c r="F514" s="46" t="s">
        <v>7199</v>
      </c>
      <c r="G514" s="18" t="s">
        <v>7200</v>
      </c>
      <c r="H514" s="18" t="s">
        <v>1271</v>
      </c>
      <c r="I514" s="46" t="s">
        <v>7201</v>
      </c>
      <c r="J514" s="18" t="s">
        <v>1273</v>
      </c>
      <c r="K514" s="18" t="s">
        <v>1271</v>
      </c>
      <c r="L514" s="16" t="s">
        <v>269</v>
      </c>
    </row>
    <row r="515" s="27" customFormat="1" ht="18.75" customHeight="1" spans="1:12">
      <c r="A515" s="18" t="s">
        <v>67</v>
      </c>
      <c r="B515" s="18" t="s">
        <v>137</v>
      </c>
      <c r="C515" s="18" t="s">
        <v>5247</v>
      </c>
      <c r="D515" s="18" t="s">
        <v>530</v>
      </c>
      <c r="E515" s="18" t="s">
        <v>3834</v>
      </c>
      <c r="F515" s="46" t="s">
        <v>7202</v>
      </c>
      <c r="G515" s="18" t="s">
        <v>1214</v>
      </c>
      <c r="H515" s="18" t="s">
        <v>1215</v>
      </c>
      <c r="I515" s="46" t="s">
        <v>7203</v>
      </c>
      <c r="J515" s="18" t="s">
        <v>7204</v>
      </c>
      <c r="K515" s="18" t="s">
        <v>1215</v>
      </c>
      <c r="L515" s="16" t="s">
        <v>269</v>
      </c>
    </row>
    <row r="516" s="27" customFormat="1" ht="18.75" customHeight="1" spans="1:12">
      <c r="A516" s="49" t="s">
        <v>46</v>
      </c>
      <c r="B516" s="18" t="s">
        <v>137</v>
      </c>
      <c r="C516" s="52" t="s">
        <v>5247</v>
      </c>
      <c r="D516" s="52" t="s">
        <v>530</v>
      </c>
      <c r="E516" s="52" t="s">
        <v>7205</v>
      </c>
      <c r="F516" s="46" t="s">
        <v>7206</v>
      </c>
      <c r="G516" s="52" t="s">
        <v>7207</v>
      </c>
      <c r="H516" s="52" t="s">
        <v>589</v>
      </c>
      <c r="I516" s="46" t="s">
        <v>7208</v>
      </c>
      <c r="J516" s="52" t="s">
        <v>7058</v>
      </c>
      <c r="K516" s="52" t="s">
        <v>589</v>
      </c>
      <c r="L516" s="16" t="s">
        <v>269</v>
      </c>
    </row>
    <row r="517" s="27" customFormat="1" ht="18.75" customHeight="1" spans="1:12">
      <c r="A517" s="49" t="s">
        <v>46</v>
      </c>
      <c r="B517" s="18" t="s">
        <v>137</v>
      </c>
      <c r="C517" s="21" t="s">
        <v>5247</v>
      </c>
      <c r="D517" s="21" t="s">
        <v>530</v>
      </c>
      <c r="E517" s="21" t="s">
        <v>3586</v>
      </c>
      <c r="F517" s="46" t="s">
        <v>7209</v>
      </c>
      <c r="G517" s="21" t="s">
        <v>7210</v>
      </c>
      <c r="H517" s="21" t="s">
        <v>7211</v>
      </c>
      <c r="I517" s="46" t="s">
        <v>7212</v>
      </c>
      <c r="J517" s="21" t="s">
        <v>7213</v>
      </c>
      <c r="K517" s="21" t="s">
        <v>7211</v>
      </c>
      <c r="L517" s="16" t="s">
        <v>269</v>
      </c>
    </row>
    <row r="518" s="27" customFormat="1" ht="18.75" customHeight="1" spans="1:12">
      <c r="A518" s="21" t="s">
        <v>91</v>
      </c>
      <c r="B518" s="21" t="s">
        <v>137</v>
      </c>
      <c r="C518" s="21" t="s">
        <v>5247</v>
      </c>
      <c r="D518" s="21" t="s">
        <v>530</v>
      </c>
      <c r="E518" s="21" t="s">
        <v>1473</v>
      </c>
      <c r="F518" s="46" t="s">
        <v>7214</v>
      </c>
      <c r="G518" s="21" t="s">
        <v>7215</v>
      </c>
      <c r="H518" s="21" t="s">
        <v>5884</v>
      </c>
      <c r="I518" s="46" t="s">
        <v>7216</v>
      </c>
      <c r="J518" s="21" t="s">
        <v>7217</v>
      </c>
      <c r="K518" s="21" t="s">
        <v>5880</v>
      </c>
      <c r="L518" s="16" t="s">
        <v>269</v>
      </c>
    </row>
    <row r="519" s="27" customFormat="1" ht="18.75" customHeight="1" spans="1:12">
      <c r="A519" s="21" t="s">
        <v>791</v>
      </c>
      <c r="B519" s="21" t="s">
        <v>137</v>
      </c>
      <c r="C519" s="21" t="s">
        <v>5247</v>
      </c>
      <c r="D519" s="21" t="s">
        <v>530</v>
      </c>
      <c r="E519" s="21" t="s">
        <v>1579</v>
      </c>
      <c r="F519" s="46" t="s">
        <v>7218</v>
      </c>
      <c r="G519" s="21" t="s">
        <v>7219</v>
      </c>
      <c r="H519" s="21" t="s">
        <v>795</v>
      </c>
      <c r="I519" s="46" t="s">
        <v>7220</v>
      </c>
      <c r="J519" s="21" t="s">
        <v>1265</v>
      </c>
      <c r="K519" s="21" t="s">
        <v>795</v>
      </c>
      <c r="L519" s="16" t="s">
        <v>269</v>
      </c>
    </row>
    <row r="520" s="27" customFormat="1" ht="18.75" customHeight="1" spans="1:12">
      <c r="A520" s="18" t="s">
        <v>172</v>
      </c>
      <c r="B520" s="21" t="s">
        <v>137</v>
      </c>
      <c r="C520" s="21" t="s">
        <v>5247</v>
      </c>
      <c r="D520" s="21" t="s">
        <v>530</v>
      </c>
      <c r="E520" s="21" t="s">
        <v>3850</v>
      </c>
      <c r="F520" s="46" t="s">
        <v>7221</v>
      </c>
      <c r="G520" s="21" t="s">
        <v>3039</v>
      </c>
      <c r="H520" s="21" t="s">
        <v>182</v>
      </c>
      <c r="I520" s="46" t="s">
        <v>7222</v>
      </c>
      <c r="J520" s="21" t="s">
        <v>862</v>
      </c>
      <c r="K520" s="21" t="s">
        <v>182</v>
      </c>
      <c r="L520" s="16" t="s">
        <v>269</v>
      </c>
    </row>
    <row r="521" s="27" customFormat="1" ht="18.75" customHeight="1" spans="1:12">
      <c r="A521" s="21" t="s">
        <v>192</v>
      </c>
      <c r="B521" s="21" t="s">
        <v>137</v>
      </c>
      <c r="C521" s="21" t="s">
        <v>5247</v>
      </c>
      <c r="D521" s="21" t="s">
        <v>530</v>
      </c>
      <c r="E521" s="21" t="s">
        <v>3925</v>
      </c>
      <c r="F521" s="46" t="s">
        <v>7223</v>
      </c>
      <c r="G521" s="21" t="s">
        <v>7224</v>
      </c>
      <c r="H521" s="21" t="s">
        <v>828</v>
      </c>
      <c r="I521" s="46" t="s">
        <v>7225</v>
      </c>
      <c r="J521" s="21" t="s">
        <v>1835</v>
      </c>
      <c r="K521" s="21" t="s">
        <v>828</v>
      </c>
      <c r="L521" s="16" t="s">
        <v>269</v>
      </c>
    </row>
    <row r="522" s="27" customFormat="1" ht="18.75" customHeight="1" spans="1:12">
      <c r="A522" s="17" t="s">
        <v>120</v>
      </c>
      <c r="B522" s="17" t="s">
        <v>137</v>
      </c>
      <c r="C522" s="17" t="s">
        <v>5247</v>
      </c>
      <c r="D522" s="17" t="s">
        <v>530</v>
      </c>
      <c r="E522" s="17" t="s">
        <v>7226</v>
      </c>
      <c r="F522" s="46" t="s">
        <v>7227</v>
      </c>
      <c r="G522" s="17" t="s">
        <v>7228</v>
      </c>
      <c r="H522" s="17" t="s">
        <v>7229</v>
      </c>
      <c r="I522" s="46" t="s">
        <v>7230</v>
      </c>
      <c r="J522" s="17" t="s">
        <v>7231</v>
      </c>
      <c r="K522" s="17" t="s">
        <v>6464</v>
      </c>
      <c r="L522" s="16" t="s">
        <v>269</v>
      </c>
    </row>
    <row r="523" s="27" customFormat="1" ht="18.75" customHeight="1" spans="1:12">
      <c r="A523" s="17" t="s">
        <v>120</v>
      </c>
      <c r="B523" s="17" t="s">
        <v>137</v>
      </c>
      <c r="C523" s="17" t="s">
        <v>5247</v>
      </c>
      <c r="D523" s="17" t="s">
        <v>530</v>
      </c>
      <c r="E523" s="17" t="s">
        <v>3766</v>
      </c>
      <c r="F523" s="46" t="s">
        <v>7232</v>
      </c>
      <c r="G523" s="17" t="s">
        <v>7233</v>
      </c>
      <c r="H523" s="17" t="s">
        <v>142</v>
      </c>
      <c r="I523" s="46" t="s">
        <v>7234</v>
      </c>
      <c r="J523" s="17" t="s">
        <v>1052</v>
      </c>
      <c r="K523" s="17" t="s">
        <v>145</v>
      </c>
      <c r="L523" s="16" t="s">
        <v>269</v>
      </c>
    </row>
    <row r="524" s="27" customFormat="1" ht="18.75" customHeight="1" spans="1:12">
      <c r="A524" s="21" t="s">
        <v>192</v>
      </c>
      <c r="B524" s="21" t="s">
        <v>137</v>
      </c>
      <c r="C524" s="21" t="s">
        <v>5247</v>
      </c>
      <c r="D524" s="21" t="s">
        <v>530</v>
      </c>
      <c r="E524" s="21" t="s">
        <v>3583</v>
      </c>
      <c r="F524" s="46" t="s">
        <v>7235</v>
      </c>
      <c r="G524" s="21" t="s">
        <v>3540</v>
      </c>
      <c r="H524" s="21" t="s">
        <v>828</v>
      </c>
      <c r="I524" s="46" t="s">
        <v>7236</v>
      </c>
      <c r="J524" s="21" t="s">
        <v>3538</v>
      </c>
      <c r="K524" s="21" t="s">
        <v>828</v>
      </c>
      <c r="L524" s="16" t="s">
        <v>269</v>
      </c>
    </row>
    <row r="525" s="27" customFormat="1" ht="18.75" customHeight="1" spans="1:12">
      <c r="A525" s="18" t="s">
        <v>13</v>
      </c>
      <c r="B525" s="21" t="s">
        <v>137</v>
      </c>
      <c r="C525" s="21" t="s">
        <v>5247</v>
      </c>
      <c r="D525" s="21" t="s">
        <v>530</v>
      </c>
      <c r="E525" s="21" t="s">
        <v>7237</v>
      </c>
      <c r="F525" s="46" t="s">
        <v>7238</v>
      </c>
      <c r="G525" s="21" t="s">
        <v>7239</v>
      </c>
      <c r="H525" s="21" t="s">
        <v>2493</v>
      </c>
      <c r="I525" s="46"/>
      <c r="J525" s="21"/>
      <c r="K525" s="21"/>
      <c r="L525" s="16" t="s">
        <v>269</v>
      </c>
    </row>
    <row r="526" s="27" customFormat="1" ht="18.75" customHeight="1" spans="1:12">
      <c r="A526" s="18" t="s">
        <v>99</v>
      </c>
      <c r="B526" s="21" t="s">
        <v>137</v>
      </c>
      <c r="C526" s="21" t="s">
        <v>5247</v>
      </c>
      <c r="D526" s="21" t="s">
        <v>530</v>
      </c>
      <c r="E526" s="21" t="s">
        <v>7240</v>
      </c>
      <c r="F526" s="46" t="s">
        <v>7241</v>
      </c>
      <c r="G526" s="21" t="s">
        <v>7242</v>
      </c>
      <c r="H526" s="21" t="s">
        <v>3744</v>
      </c>
      <c r="I526" s="46" t="s">
        <v>7243</v>
      </c>
      <c r="J526" s="21" t="s">
        <v>1317</v>
      </c>
      <c r="K526" s="21" t="s">
        <v>3744</v>
      </c>
      <c r="L526" s="16" t="s">
        <v>269</v>
      </c>
    </row>
    <row r="527" s="27" customFormat="1" ht="18.75" customHeight="1" spans="1:12">
      <c r="A527" s="18" t="s">
        <v>99</v>
      </c>
      <c r="B527" s="21" t="s">
        <v>137</v>
      </c>
      <c r="C527" s="21" t="s">
        <v>5247</v>
      </c>
      <c r="D527" s="21" t="s">
        <v>530</v>
      </c>
      <c r="E527" s="21" t="s">
        <v>3845</v>
      </c>
      <c r="F527" s="46" t="s">
        <v>7244</v>
      </c>
      <c r="G527" s="21" t="s">
        <v>7245</v>
      </c>
      <c r="H527" s="21" t="s">
        <v>849</v>
      </c>
      <c r="I527" s="46" t="s">
        <v>7246</v>
      </c>
      <c r="J527" s="21" t="s">
        <v>4813</v>
      </c>
      <c r="K527" s="21" t="s">
        <v>849</v>
      </c>
      <c r="L527" s="16" t="s">
        <v>269</v>
      </c>
    </row>
    <row r="528" s="27" customFormat="1" ht="18.75" customHeight="1" spans="1:12">
      <c r="A528" s="21" t="s">
        <v>27</v>
      </c>
      <c r="B528" s="21" t="s">
        <v>137</v>
      </c>
      <c r="C528" s="21" t="s">
        <v>5247</v>
      </c>
      <c r="D528" s="21" t="s">
        <v>530</v>
      </c>
      <c r="E528" s="21" t="s">
        <v>3801</v>
      </c>
      <c r="F528" s="46" t="s">
        <v>7247</v>
      </c>
      <c r="G528" s="21" t="s">
        <v>7248</v>
      </c>
      <c r="H528" s="21" t="s">
        <v>1296</v>
      </c>
      <c r="I528" s="46" t="s">
        <v>7249</v>
      </c>
      <c r="J528" s="21" t="s">
        <v>7250</v>
      </c>
      <c r="K528" s="21" t="s">
        <v>1296</v>
      </c>
      <c r="L528" s="16" t="s">
        <v>269</v>
      </c>
    </row>
    <row r="529" s="27" customFormat="1" ht="18.75" customHeight="1" spans="1:12">
      <c r="A529" s="18" t="s">
        <v>158</v>
      </c>
      <c r="B529" s="21" t="s">
        <v>137</v>
      </c>
      <c r="C529" s="21" t="s">
        <v>5247</v>
      </c>
      <c r="D529" s="21" t="s">
        <v>530</v>
      </c>
      <c r="E529" s="21" t="s">
        <v>3948</v>
      </c>
      <c r="F529" s="46" t="s">
        <v>7251</v>
      </c>
      <c r="G529" s="21" t="s">
        <v>1199</v>
      </c>
      <c r="H529" s="21" t="s">
        <v>1197</v>
      </c>
      <c r="I529" s="46" t="s">
        <v>7252</v>
      </c>
      <c r="J529" s="21" t="s">
        <v>7253</v>
      </c>
      <c r="K529" s="21" t="s">
        <v>1197</v>
      </c>
      <c r="L529" s="16" t="s">
        <v>269</v>
      </c>
    </row>
    <row r="530" s="27" customFormat="1" ht="18.75" customHeight="1" spans="1:12">
      <c r="A530" s="18" t="s">
        <v>158</v>
      </c>
      <c r="B530" s="21" t="s">
        <v>137</v>
      </c>
      <c r="C530" s="21" t="s">
        <v>5247</v>
      </c>
      <c r="D530" s="21" t="s">
        <v>530</v>
      </c>
      <c r="E530" s="21" t="s">
        <v>3830</v>
      </c>
      <c r="F530" s="46" t="s">
        <v>7254</v>
      </c>
      <c r="G530" s="21" t="s">
        <v>1482</v>
      </c>
      <c r="H530" s="21" t="s">
        <v>4481</v>
      </c>
      <c r="I530" s="46" t="s">
        <v>7255</v>
      </c>
      <c r="J530" s="21" t="s">
        <v>7256</v>
      </c>
      <c r="K530" s="21" t="s">
        <v>1205</v>
      </c>
      <c r="L530" s="16" t="s">
        <v>269</v>
      </c>
    </row>
    <row r="531" s="27" customFormat="1" ht="18.75" customHeight="1" spans="1:12">
      <c r="A531" s="18" t="s">
        <v>158</v>
      </c>
      <c r="B531" s="21" t="s">
        <v>137</v>
      </c>
      <c r="C531" s="21" t="s">
        <v>5247</v>
      </c>
      <c r="D531" s="21" t="s">
        <v>530</v>
      </c>
      <c r="E531" s="21" t="s">
        <v>7257</v>
      </c>
      <c r="F531" s="46" t="s">
        <v>7258</v>
      </c>
      <c r="G531" s="21" t="s">
        <v>7259</v>
      </c>
      <c r="H531" s="21" t="s">
        <v>519</v>
      </c>
      <c r="I531" s="46" t="s">
        <v>7260</v>
      </c>
      <c r="J531" s="21" t="s">
        <v>7261</v>
      </c>
      <c r="K531" s="21" t="s">
        <v>519</v>
      </c>
      <c r="L531" s="16" t="s">
        <v>269</v>
      </c>
    </row>
    <row r="532" s="27" customFormat="1" ht="18.75" customHeight="1" spans="1:12">
      <c r="A532" s="18" t="s">
        <v>158</v>
      </c>
      <c r="B532" s="21" t="s">
        <v>137</v>
      </c>
      <c r="C532" s="21" t="s">
        <v>5247</v>
      </c>
      <c r="D532" s="21" t="s">
        <v>530</v>
      </c>
      <c r="E532" s="21" t="s">
        <v>3750</v>
      </c>
      <c r="F532" s="46" t="s">
        <v>7262</v>
      </c>
      <c r="G532" s="21" t="s">
        <v>7263</v>
      </c>
      <c r="H532" s="21" t="s">
        <v>3889</v>
      </c>
      <c r="I532" s="46" t="s">
        <v>7264</v>
      </c>
      <c r="J532" s="21" t="s">
        <v>7265</v>
      </c>
      <c r="K532" s="21" t="s">
        <v>3889</v>
      </c>
      <c r="L532" s="16" t="s">
        <v>269</v>
      </c>
    </row>
    <row r="533" s="27" customFormat="1" ht="18.75" customHeight="1" spans="1:12">
      <c r="A533" s="18" t="s">
        <v>158</v>
      </c>
      <c r="B533" s="21" t="s">
        <v>137</v>
      </c>
      <c r="C533" s="21" t="s">
        <v>5247</v>
      </c>
      <c r="D533" s="21" t="s">
        <v>530</v>
      </c>
      <c r="E533" s="21" t="s">
        <v>7266</v>
      </c>
      <c r="F533" s="46" t="s">
        <v>7267</v>
      </c>
      <c r="G533" s="21" t="s">
        <v>1314</v>
      </c>
      <c r="H533" s="21" t="s">
        <v>1315</v>
      </c>
      <c r="I533" s="46" t="s">
        <v>7268</v>
      </c>
      <c r="J533" s="21" t="s">
        <v>7162</v>
      </c>
      <c r="K533" s="21" t="s">
        <v>1315</v>
      </c>
      <c r="L533" s="16" t="s">
        <v>269</v>
      </c>
    </row>
    <row r="534" s="27" customFormat="1" ht="18.75" customHeight="1" spans="1:12">
      <c r="A534" s="45" t="s">
        <v>56</v>
      </c>
      <c r="B534" s="45" t="s">
        <v>137</v>
      </c>
      <c r="C534" s="45" t="s">
        <v>5247</v>
      </c>
      <c r="D534" s="45" t="s">
        <v>530</v>
      </c>
      <c r="E534" s="53" t="s">
        <v>7269</v>
      </c>
      <c r="F534" s="46" t="s">
        <v>7270</v>
      </c>
      <c r="G534" s="45" t="s">
        <v>886</v>
      </c>
      <c r="H534" s="45" t="s">
        <v>887</v>
      </c>
      <c r="I534" s="46" t="s">
        <v>7271</v>
      </c>
      <c r="J534" s="45" t="s">
        <v>3480</v>
      </c>
      <c r="K534" s="45" t="s">
        <v>887</v>
      </c>
      <c r="L534" s="16" t="s">
        <v>269</v>
      </c>
    </row>
    <row r="535" s="27" customFormat="1" ht="18.75" customHeight="1" spans="1:12">
      <c r="A535" s="45" t="s">
        <v>56</v>
      </c>
      <c r="B535" s="45" t="s">
        <v>137</v>
      </c>
      <c r="C535" s="45" t="s">
        <v>5247</v>
      </c>
      <c r="D535" s="45" t="s">
        <v>530</v>
      </c>
      <c r="E535" s="53" t="s">
        <v>7272</v>
      </c>
      <c r="F535" s="46" t="s">
        <v>7273</v>
      </c>
      <c r="G535" s="45" t="s">
        <v>7177</v>
      </c>
      <c r="H535" s="45" t="s">
        <v>887</v>
      </c>
      <c r="I535" s="46" t="s">
        <v>7274</v>
      </c>
      <c r="J535" s="45" t="s">
        <v>7175</v>
      </c>
      <c r="K535" s="45" t="s">
        <v>887</v>
      </c>
      <c r="L535" s="16" t="s">
        <v>269</v>
      </c>
    </row>
    <row r="536" s="27" customFormat="1" ht="18.75" customHeight="1" spans="1:12">
      <c r="A536" s="45" t="s">
        <v>56</v>
      </c>
      <c r="B536" s="18" t="s">
        <v>137</v>
      </c>
      <c r="C536" s="18" t="s">
        <v>5247</v>
      </c>
      <c r="D536" s="18" t="s">
        <v>530</v>
      </c>
      <c r="E536" s="18" t="s">
        <v>3560</v>
      </c>
      <c r="F536" s="46" t="s">
        <v>7275</v>
      </c>
      <c r="G536" s="18" t="s">
        <v>6944</v>
      </c>
      <c r="H536" s="18" t="s">
        <v>837</v>
      </c>
      <c r="I536" s="46" t="s">
        <v>7276</v>
      </c>
      <c r="J536" s="18" t="s">
        <v>1558</v>
      </c>
      <c r="K536" s="18" t="s">
        <v>837</v>
      </c>
      <c r="L536" s="16" t="s">
        <v>269</v>
      </c>
    </row>
    <row r="537" s="27" customFormat="1" ht="18.75" customHeight="1" spans="1:12">
      <c r="A537" s="45" t="s">
        <v>56</v>
      </c>
      <c r="B537" s="18" t="s">
        <v>137</v>
      </c>
      <c r="C537" s="18" t="s">
        <v>5247</v>
      </c>
      <c r="D537" s="18" t="s">
        <v>530</v>
      </c>
      <c r="E537" s="18" t="s">
        <v>7277</v>
      </c>
      <c r="F537" s="46" t="s">
        <v>7278</v>
      </c>
      <c r="G537" s="18" t="s">
        <v>3492</v>
      </c>
      <c r="H537" s="18" t="s">
        <v>837</v>
      </c>
      <c r="I537" s="46" t="s">
        <v>7279</v>
      </c>
      <c r="J537" s="18" t="s">
        <v>7179</v>
      </c>
      <c r="K537" s="18" t="s">
        <v>837</v>
      </c>
      <c r="L537" s="16" t="s">
        <v>269</v>
      </c>
    </row>
    <row r="538" s="27" customFormat="1" ht="18.75" customHeight="1" spans="1:12">
      <c r="A538" s="21" t="s">
        <v>56</v>
      </c>
      <c r="B538" s="21" t="s">
        <v>137</v>
      </c>
      <c r="C538" s="21" t="s">
        <v>5247</v>
      </c>
      <c r="D538" s="45" t="s">
        <v>530</v>
      </c>
      <c r="E538" s="21" t="s">
        <v>7280</v>
      </c>
      <c r="F538" s="46" t="s">
        <v>7281</v>
      </c>
      <c r="G538" s="21" t="s">
        <v>7282</v>
      </c>
      <c r="H538" s="21" t="s">
        <v>781</v>
      </c>
      <c r="I538" s="46"/>
      <c r="J538" s="21"/>
      <c r="K538" s="18"/>
      <c r="L538" s="16" t="s">
        <v>269</v>
      </c>
    </row>
    <row r="539" s="27" customFormat="1" ht="18.75" customHeight="1" spans="1:12">
      <c r="A539" s="21" t="s">
        <v>56</v>
      </c>
      <c r="B539" s="21" t="s">
        <v>137</v>
      </c>
      <c r="C539" s="21" t="s">
        <v>5247</v>
      </c>
      <c r="D539" s="45" t="s">
        <v>530</v>
      </c>
      <c r="E539" s="21" t="s">
        <v>3723</v>
      </c>
      <c r="F539" s="46" t="s">
        <v>7283</v>
      </c>
      <c r="G539" s="21" t="s">
        <v>7284</v>
      </c>
      <c r="H539" s="21" t="s">
        <v>781</v>
      </c>
      <c r="I539" s="46"/>
      <c r="J539" s="21"/>
      <c r="K539" s="18"/>
      <c r="L539" s="16" t="s">
        <v>269</v>
      </c>
    </row>
    <row r="540" s="27" customFormat="1" ht="18.75" customHeight="1" spans="1:12">
      <c r="A540" s="18" t="s">
        <v>67</v>
      </c>
      <c r="B540" s="18" t="s">
        <v>137</v>
      </c>
      <c r="C540" s="18" t="s">
        <v>5247</v>
      </c>
      <c r="D540" s="18" t="s">
        <v>530</v>
      </c>
      <c r="E540" s="18" t="s">
        <v>4105</v>
      </c>
      <c r="F540" s="46" t="s">
        <v>7285</v>
      </c>
      <c r="G540" s="18" t="s">
        <v>1273</v>
      </c>
      <c r="H540" s="18" t="s">
        <v>1271</v>
      </c>
      <c r="I540" s="46" t="s">
        <v>7286</v>
      </c>
      <c r="J540" s="18" t="s">
        <v>7287</v>
      </c>
      <c r="K540" s="18" t="s">
        <v>202</v>
      </c>
      <c r="L540" s="16" t="s">
        <v>269</v>
      </c>
    </row>
    <row r="541" s="27" customFormat="1" ht="18.75" customHeight="1" spans="1:12">
      <c r="A541" s="49" t="s">
        <v>46</v>
      </c>
      <c r="B541" s="18" t="s">
        <v>137</v>
      </c>
      <c r="C541" s="52" t="s">
        <v>5247</v>
      </c>
      <c r="D541" s="52" t="s">
        <v>530</v>
      </c>
      <c r="E541" s="52" t="s">
        <v>7288</v>
      </c>
      <c r="F541" s="46" t="s">
        <v>7289</v>
      </c>
      <c r="G541" s="52" t="s">
        <v>7290</v>
      </c>
      <c r="H541" s="52" t="s">
        <v>7291</v>
      </c>
      <c r="I541" s="46" t="s">
        <v>7292</v>
      </c>
      <c r="J541" s="52" t="s">
        <v>7293</v>
      </c>
      <c r="K541" s="52" t="s">
        <v>7291</v>
      </c>
      <c r="L541" s="16" t="s">
        <v>269</v>
      </c>
    </row>
    <row r="542" s="27" customFormat="1" ht="18.75" customHeight="1" spans="1:12">
      <c r="A542" s="21" t="s">
        <v>91</v>
      </c>
      <c r="B542" s="21" t="s">
        <v>137</v>
      </c>
      <c r="C542" s="21" t="s">
        <v>5247</v>
      </c>
      <c r="D542" s="21" t="s">
        <v>530</v>
      </c>
      <c r="E542" s="21" t="s">
        <v>7294</v>
      </c>
      <c r="F542" s="46" t="s">
        <v>7295</v>
      </c>
      <c r="G542" s="21" t="s">
        <v>7136</v>
      </c>
      <c r="H542" s="21" t="s">
        <v>1395</v>
      </c>
      <c r="I542" s="46" t="s">
        <v>7296</v>
      </c>
      <c r="J542" s="21" t="s">
        <v>1394</v>
      </c>
      <c r="K542" s="21" t="s">
        <v>1395</v>
      </c>
      <c r="L542" s="16" t="s">
        <v>269</v>
      </c>
    </row>
    <row r="543" s="27" customFormat="1" ht="18.75" customHeight="1" spans="1:12">
      <c r="A543" s="21" t="s">
        <v>91</v>
      </c>
      <c r="B543" s="21" t="s">
        <v>137</v>
      </c>
      <c r="C543" s="21" t="s">
        <v>5247</v>
      </c>
      <c r="D543" s="21" t="s">
        <v>530</v>
      </c>
      <c r="E543" s="21" t="s">
        <v>7297</v>
      </c>
      <c r="F543" s="46" t="s">
        <v>7298</v>
      </c>
      <c r="G543" s="21" t="s">
        <v>3873</v>
      </c>
      <c r="H543" s="21" t="s">
        <v>3874</v>
      </c>
      <c r="I543" s="46" t="s">
        <v>7299</v>
      </c>
      <c r="J543" s="21" t="s">
        <v>7261</v>
      </c>
      <c r="K543" s="21" t="s">
        <v>1026</v>
      </c>
      <c r="L543" s="16" t="s">
        <v>269</v>
      </c>
    </row>
    <row r="544" s="27" customFormat="1" ht="18.75" customHeight="1" spans="1:12">
      <c r="A544" s="21" t="s">
        <v>91</v>
      </c>
      <c r="B544" s="21" t="s">
        <v>137</v>
      </c>
      <c r="C544" s="21" t="s">
        <v>5247</v>
      </c>
      <c r="D544" s="21" t="s">
        <v>530</v>
      </c>
      <c r="E544" s="21" t="s">
        <v>3560</v>
      </c>
      <c r="F544" s="46" t="s">
        <v>7300</v>
      </c>
      <c r="G544" s="21" t="s">
        <v>7301</v>
      </c>
      <c r="H544" s="21" t="s">
        <v>1395</v>
      </c>
      <c r="I544" s="46" t="s">
        <v>7302</v>
      </c>
      <c r="J544" s="21" t="s">
        <v>7303</v>
      </c>
      <c r="K544" s="21" t="s">
        <v>381</v>
      </c>
      <c r="L544" s="16" t="s">
        <v>269</v>
      </c>
    </row>
    <row r="545" s="27" customFormat="1" ht="18.75" customHeight="1" spans="1:12">
      <c r="A545" s="21" t="s">
        <v>91</v>
      </c>
      <c r="B545" s="21" t="s">
        <v>137</v>
      </c>
      <c r="C545" s="21" t="s">
        <v>5247</v>
      </c>
      <c r="D545" s="21" t="s">
        <v>530</v>
      </c>
      <c r="E545" s="21" t="s">
        <v>7304</v>
      </c>
      <c r="F545" s="46" t="s">
        <v>7305</v>
      </c>
      <c r="G545" s="21" t="s">
        <v>2284</v>
      </c>
      <c r="H545" s="21" t="s">
        <v>3871</v>
      </c>
      <c r="I545" s="46" t="s">
        <v>7306</v>
      </c>
      <c r="J545" s="21" t="s">
        <v>3873</v>
      </c>
      <c r="K545" s="21" t="s">
        <v>3874</v>
      </c>
      <c r="L545" s="16" t="s">
        <v>269</v>
      </c>
    </row>
    <row r="546" s="27" customFormat="1" ht="18.75" customHeight="1" spans="1:12">
      <c r="A546" s="21" t="s">
        <v>91</v>
      </c>
      <c r="B546" s="21" t="s">
        <v>137</v>
      </c>
      <c r="C546" s="21" t="s">
        <v>5247</v>
      </c>
      <c r="D546" s="21" t="s">
        <v>530</v>
      </c>
      <c r="E546" s="21" t="s">
        <v>4075</v>
      </c>
      <c r="F546" s="46" t="s">
        <v>7307</v>
      </c>
      <c r="G546" s="21" t="s">
        <v>7308</v>
      </c>
      <c r="H546" s="21" t="s">
        <v>1026</v>
      </c>
      <c r="I546" s="46" t="s">
        <v>7309</v>
      </c>
      <c r="J546" s="21" t="s">
        <v>1025</v>
      </c>
      <c r="K546" s="21" t="s">
        <v>1026</v>
      </c>
      <c r="L546" s="16" t="s">
        <v>269</v>
      </c>
    </row>
    <row r="547" s="27" customFormat="1" ht="18.75" customHeight="1" spans="1:12">
      <c r="A547" s="21" t="s">
        <v>91</v>
      </c>
      <c r="B547" s="21" t="s">
        <v>137</v>
      </c>
      <c r="C547" s="21" t="s">
        <v>5247</v>
      </c>
      <c r="D547" s="21" t="s">
        <v>530</v>
      </c>
      <c r="E547" s="21" t="s">
        <v>7310</v>
      </c>
      <c r="F547" s="46" t="s">
        <v>7311</v>
      </c>
      <c r="G547" s="21" t="s">
        <v>7312</v>
      </c>
      <c r="H547" s="21" t="s">
        <v>1026</v>
      </c>
      <c r="I547" s="46" t="s">
        <v>7313</v>
      </c>
      <c r="J547" s="21" t="s">
        <v>7314</v>
      </c>
      <c r="K547" s="21" t="s">
        <v>381</v>
      </c>
      <c r="L547" s="16" t="s">
        <v>269</v>
      </c>
    </row>
    <row r="548" s="27" customFormat="1" ht="18.75" customHeight="1" spans="1:12">
      <c r="A548" s="47" t="s">
        <v>40</v>
      </c>
      <c r="B548" s="47" t="s">
        <v>137</v>
      </c>
      <c r="C548" s="47" t="s">
        <v>5247</v>
      </c>
      <c r="D548" s="47" t="s">
        <v>530</v>
      </c>
      <c r="E548" s="18" t="s">
        <v>3529</v>
      </c>
      <c r="F548" s="46" t="s">
        <v>7315</v>
      </c>
      <c r="G548" s="18" t="s">
        <v>3236</v>
      </c>
      <c r="H548" s="47" t="s">
        <v>2532</v>
      </c>
      <c r="I548" s="46" t="s">
        <v>7316</v>
      </c>
      <c r="J548" s="18" t="s">
        <v>2253</v>
      </c>
      <c r="K548" s="47" t="s">
        <v>2532</v>
      </c>
      <c r="L548" s="16" t="s">
        <v>269</v>
      </c>
    </row>
    <row r="549" s="27" customFormat="1" ht="18.75" customHeight="1" spans="1:12">
      <c r="A549" s="18" t="s">
        <v>40</v>
      </c>
      <c r="B549" s="18" t="s">
        <v>137</v>
      </c>
      <c r="C549" s="18" t="s">
        <v>5247</v>
      </c>
      <c r="D549" s="18" t="s">
        <v>530</v>
      </c>
      <c r="E549" s="18" t="s">
        <v>7317</v>
      </c>
      <c r="F549" s="46" t="s">
        <v>7318</v>
      </c>
      <c r="G549" s="18" t="s">
        <v>3652</v>
      </c>
      <c r="H549" s="18" t="s">
        <v>2541</v>
      </c>
      <c r="I549" s="46" t="s">
        <v>7319</v>
      </c>
      <c r="J549" s="18" t="s">
        <v>3650</v>
      </c>
      <c r="K549" s="18" t="s">
        <v>2541</v>
      </c>
      <c r="L549" s="16" t="s">
        <v>269</v>
      </c>
    </row>
    <row r="550" s="27" customFormat="1" ht="18.75" customHeight="1" spans="1:12">
      <c r="A550" s="21" t="s">
        <v>74</v>
      </c>
      <c r="B550" s="21" t="s">
        <v>137</v>
      </c>
      <c r="C550" s="21" t="s">
        <v>5247</v>
      </c>
      <c r="D550" s="21" t="s">
        <v>530</v>
      </c>
      <c r="E550" s="21" t="s">
        <v>3545</v>
      </c>
      <c r="F550" s="46" t="s">
        <v>7320</v>
      </c>
      <c r="G550" s="21" t="s">
        <v>7321</v>
      </c>
      <c r="H550" s="21" t="s">
        <v>2860</v>
      </c>
      <c r="I550" s="46"/>
      <c r="J550" s="21"/>
      <c r="K550" s="21" t="s">
        <v>98</v>
      </c>
      <c r="L550" s="16" t="s">
        <v>269</v>
      </c>
    </row>
    <row r="551" s="27" customFormat="1" ht="18.75" customHeight="1" spans="1:12">
      <c r="A551" s="18" t="s">
        <v>172</v>
      </c>
      <c r="B551" s="21" t="s">
        <v>137</v>
      </c>
      <c r="C551" s="21" t="s">
        <v>5247</v>
      </c>
      <c r="D551" s="21" t="s">
        <v>530</v>
      </c>
      <c r="E551" s="21" t="s">
        <v>7322</v>
      </c>
      <c r="F551" s="46" t="s">
        <v>7323</v>
      </c>
      <c r="G551" s="21" t="s">
        <v>1225</v>
      </c>
      <c r="H551" s="21" t="s">
        <v>182</v>
      </c>
      <c r="I551" s="46" t="s">
        <v>7324</v>
      </c>
      <c r="J551" s="21" t="s">
        <v>181</v>
      </c>
      <c r="K551" s="21" t="s">
        <v>182</v>
      </c>
      <c r="L551" s="16" t="s">
        <v>269</v>
      </c>
    </row>
    <row r="552" s="27" customFormat="1" ht="18.75" customHeight="1" spans="1:12">
      <c r="A552" s="45" t="s">
        <v>56</v>
      </c>
      <c r="B552" s="18" t="s">
        <v>137</v>
      </c>
      <c r="C552" s="18" t="s">
        <v>5247</v>
      </c>
      <c r="D552" s="18" t="s">
        <v>530</v>
      </c>
      <c r="E552" s="18" t="s">
        <v>7169</v>
      </c>
      <c r="F552" s="46" t="s">
        <v>7325</v>
      </c>
      <c r="G552" s="18" t="s">
        <v>3618</v>
      </c>
      <c r="H552" s="18" t="s">
        <v>837</v>
      </c>
      <c r="I552" s="46" t="s">
        <v>7326</v>
      </c>
      <c r="J552" s="18" t="s">
        <v>1116</v>
      </c>
      <c r="K552" s="18" t="s">
        <v>837</v>
      </c>
      <c r="L552" s="16" t="s">
        <v>269</v>
      </c>
    </row>
    <row r="553" s="27" customFormat="1" ht="18.75" customHeight="1" spans="1:12">
      <c r="A553" s="21" t="s">
        <v>192</v>
      </c>
      <c r="B553" s="21" t="s">
        <v>137</v>
      </c>
      <c r="C553" s="21" t="s">
        <v>5247</v>
      </c>
      <c r="D553" s="21" t="s">
        <v>530</v>
      </c>
      <c r="E553" s="21" t="s">
        <v>1309</v>
      </c>
      <c r="F553" s="46" t="s">
        <v>7327</v>
      </c>
      <c r="G553" s="21" t="s">
        <v>1835</v>
      </c>
      <c r="H553" s="21" t="s">
        <v>828</v>
      </c>
      <c r="I553" s="46" t="s">
        <v>7328</v>
      </c>
      <c r="J553" s="21" t="s">
        <v>1833</v>
      </c>
      <c r="K553" s="21" t="s">
        <v>828</v>
      </c>
      <c r="L553" s="16" t="s">
        <v>269</v>
      </c>
    </row>
    <row r="554" s="27" customFormat="1" ht="18.75" customHeight="1" spans="1:12">
      <c r="A554" s="21" t="s">
        <v>27</v>
      </c>
      <c r="B554" s="21" t="s">
        <v>137</v>
      </c>
      <c r="C554" s="21" t="s">
        <v>5247</v>
      </c>
      <c r="D554" s="21" t="s">
        <v>530</v>
      </c>
      <c r="E554" s="18" t="s">
        <v>7329</v>
      </c>
      <c r="F554" s="46" t="s">
        <v>7330</v>
      </c>
      <c r="G554" s="21" t="s">
        <v>4835</v>
      </c>
      <c r="H554" s="21" t="s">
        <v>2573</v>
      </c>
      <c r="I554" s="46" t="s">
        <v>7331</v>
      </c>
      <c r="J554" s="21" t="s">
        <v>7332</v>
      </c>
      <c r="K554" s="21" t="s">
        <v>2573</v>
      </c>
      <c r="L554" s="16" t="s">
        <v>284</v>
      </c>
    </row>
    <row r="555" s="27" customFormat="1" ht="18.75" customHeight="1" spans="1:12">
      <c r="A555" s="18" t="s">
        <v>158</v>
      </c>
      <c r="B555" s="21" t="s">
        <v>137</v>
      </c>
      <c r="C555" s="21" t="s">
        <v>5247</v>
      </c>
      <c r="D555" s="21" t="s">
        <v>530</v>
      </c>
      <c r="E555" s="21" t="s">
        <v>3791</v>
      </c>
      <c r="F555" s="46" t="s">
        <v>7333</v>
      </c>
      <c r="G555" s="21" t="s">
        <v>7334</v>
      </c>
      <c r="H555" s="21" t="s">
        <v>1076</v>
      </c>
      <c r="I555" s="46" t="s">
        <v>7335</v>
      </c>
      <c r="J555" s="21" t="s">
        <v>7336</v>
      </c>
      <c r="K555" s="21" t="s">
        <v>1076</v>
      </c>
      <c r="L555" s="16" t="s">
        <v>284</v>
      </c>
    </row>
    <row r="556" s="27" customFormat="1" ht="18.75" customHeight="1" spans="1:12">
      <c r="A556" s="18" t="s">
        <v>158</v>
      </c>
      <c r="B556" s="21" t="s">
        <v>137</v>
      </c>
      <c r="C556" s="21" t="s">
        <v>5247</v>
      </c>
      <c r="D556" s="21" t="s">
        <v>530</v>
      </c>
      <c r="E556" s="21" t="s">
        <v>5528</v>
      </c>
      <c r="F556" s="46" t="s">
        <v>7337</v>
      </c>
      <c r="G556" s="21" t="s">
        <v>7261</v>
      </c>
      <c r="H556" s="21" t="s">
        <v>519</v>
      </c>
      <c r="I556" s="46" t="s">
        <v>7338</v>
      </c>
      <c r="J556" s="21" t="s">
        <v>7259</v>
      </c>
      <c r="K556" s="21" t="s">
        <v>519</v>
      </c>
      <c r="L556" s="16" t="s">
        <v>284</v>
      </c>
    </row>
    <row r="557" s="27" customFormat="1" ht="18.75" customHeight="1" spans="1:12">
      <c r="A557" s="18" t="s">
        <v>158</v>
      </c>
      <c r="B557" s="21" t="s">
        <v>137</v>
      </c>
      <c r="C557" s="21" t="s">
        <v>5247</v>
      </c>
      <c r="D557" s="21" t="s">
        <v>530</v>
      </c>
      <c r="E557" s="21" t="s">
        <v>1250</v>
      </c>
      <c r="F557" s="46" t="s">
        <v>7339</v>
      </c>
      <c r="G557" s="21" t="s">
        <v>7340</v>
      </c>
      <c r="H557" s="21" t="s">
        <v>1205</v>
      </c>
      <c r="I557" s="46"/>
      <c r="J557" s="21"/>
      <c r="K557" s="21" t="s">
        <v>98</v>
      </c>
      <c r="L557" s="16" t="s">
        <v>284</v>
      </c>
    </row>
    <row r="558" s="27" customFormat="1" ht="18.75" customHeight="1" spans="1:12">
      <c r="A558" s="18" t="s">
        <v>158</v>
      </c>
      <c r="B558" s="21" t="s">
        <v>137</v>
      </c>
      <c r="C558" s="21" t="s">
        <v>5247</v>
      </c>
      <c r="D558" s="21" t="s">
        <v>530</v>
      </c>
      <c r="E558" s="21" t="s">
        <v>7039</v>
      </c>
      <c r="F558" s="46" t="s">
        <v>7341</v>
      </c>
      <c r="G558" s="21" t="s">
        <v>161</v>
      </c>
      <c r="H558" s="21" t="s">
        <v>162</v>
      </c>
      <c r="I558" s="46" t="s">
        <v>7342</v>
      </c>
      <c r="J558" s="21" t="s">
        <v>7343</v>
      </c>
      <c r="K558" s="21" t="s">
        <v>162</v>
      </c>
      <c r="L558" s="16" t="s">
        <v>284</v>
      </c>
    </row>
    <row r="559" s="27" customFormat="1" ht="18.75" customHeight="1" spans="1:12">
      <c r="A559" s="18" t="s">
        <v>158</v>
      </c>
      <c r="B559" s="21" t="s">
        <v>137</v>
      </c>
      <c r="C559" s="21" t="s">
        <v>5247</v>
      </c>
      <c r="D559" s="21" t="s">
        <v>530</v>
      </c>
      <c r="E559" s="21" t="s">
        <v>7280</v>
      </c>
      <c r="F559" s="46" t="s">
        <v>7344</v>
      </c>
      <c r="G559" s="21" t="s">
        <v>7345</v>
      </c>
      <c r="H559" s="21" t="s">
        <v>6216</v>
      </c>
      <c r="I559" s="46" t="s">
        <v>7346</v>
      </c>
      <c r="J559" s="21" t="s">
        <v>6215</v>
      </c>
      <c r="K559" s="21" t="s">
        <v>6216</v>
      </c>
      <c r="L559" s="16" t="s">
        <v>284</v>
      </c>
    </row>
    <row r="560" s="27" customFormat="1" ht="18.75" customHeight="1" spans="1:12">
      <c r="A560" s="21" t="s">
        <v>56</v>
      </c>
      <c r="B560" s="21" t="s">
        <v>137</v>
      </c>
      <c r="C560" s="21" t="s">
        <v>5247</v>
      </c>
      <c r="D560" s="45" t="s">
        <v>530</v>
      </c>
      <c r="E560" s="21" t="s">
        <v>7347</v>
      </c>
      <c r="F560" s="46" t="s">
        <v>7348</v>
      </c>
      <c r="G560" s="21" t="s">
        <v>7349</v>
      </c>
      <c r="H560" s="21" t="s">
        <v>781</v>
      </c>
      <c r="I560" s="46"/>
      <c r="J560" s="21"/>
      <c r="K560" s="18"/>
      <c r="L560" s="16" t="s">
        <v>284</v>
      </c>
    </row>
    <row r="561" s="27" customFormat="1" ht="18.75" customHeight="1" spans="1:12">
      <c r="A561" s="21" t="s">
        <v>56</v>
      </c>
      <c r="B561" s="21" t="s">
        <v>137</v>
      </c>
      <c r="C561" s="21" t="s">
        <v>5247</v>
      </c>
      <c r="D561" s="45" t="s">
        <v>530</v>
      </c>
      <c r="E561" s="21" t="s">
        <v>7350</v>
      </c>
      <c r="F561" s="46" t="s">
        <v>7351</v>
      </c>
      <c r="G561" s="21" t="s">
        <v>7352</v>
      </c>
      <c r="H561" s="21" t="s">
        <v>781</v>
      </c>
      <c r="I561" s="46"/>
      <c r="J561" s="21"/>
      <c r="K561" s="18"/>
      <c r="L561" s="16" t="s">
        <v>284</v>
      </c>
    </row>
    <row r="562" s="27" customFormat="1" ht="18.75" customHeight="1" spans="1:12">
      <c r="A562" s="21" t="s">
        <v>56</v>
      </c>
      <c r="B562" s="21" t="s">
        <v>137</v>
      </c>
      <c r="C562" s="21" t="s">
        <v>5247</v>
      </c>
      <c r="D562" s="45" t="s">
        <v>530</v>
      </c>
      <c r="E562" s="21" t="s">
        <v>1133</v>
      </c>
      <c r="F562" s="46" t="s">
        <v>7353</v>
      </c>
      <c r="G562" s="21" t="s">
        <v>7354</v>
      </c>
      <c r="H562" s="21" t="s">
        <v>781</v>
      </c>
      <c r="I562" s="46"/>
      <c r="J562" s="21"/>
      <c r="K562" s="18"/>
      <c r="L562" s="16" t="s">
        <v>284</v>
      </c>
    </row>
    <row r="563" s="27" customFormat="1" ht="18.75" customHeight="1" spans="1:12">
      <c r="A563" s="18" t="s">
        <v>67</v>
      </c>
      <c r="B563" s="18" t="s">
        <v>137</v>
      </c>
      <c r="C563" s="18" t="s">
        <v>5247</v>
      </c>
      <c r="D563" s="18" t="s">
        <v>530</v>
      </c>
      <c r="E563" s="18" t="s">
        <v>7355</v>
      </c>
      <c r="F563" s="46" t="s">
        <v>7356</v>
      </c>
      <c r="G563" s="18" t="s">
        <v>1649</v>
      </c>
      <c r="H563" s="18" t="s">
        <v>202</v>
      </c>
      <c r="I563" s="46" t="s">
        <v>7357</v>
      </c>
      <c r="J563" s="18" t="s">
        <v>1445</v>
      </c>
      <c r="K563" s="18" t="s">
        <v>202</v>
      </c>
      <c r="L563" s="16" t="s">
        <v>284</v>
      </c>
    </row>
    <row r="564" s="27" customFormat="1" ht="18.75" customHeight="1" spans="1:12">
      <c r="A564" s="18" t="s">
        <v>67</v>
      </c>
      <c r="B564" s="18" t="s">
        <v>137</v>
      </c>
      <c r="C564" s="18" t="s">
        <v>5247</v>
      </c>
      <c r="D564" s="18" t="s">
        <v>530</v>
      </c>
      <c r="E564" s="18" t="s">
        <v>3541</v>
      </c>
      <c r="F564" s="46" t="s">
        <v>7358</v>
      </c>
      <c r="G564" s="18" t="s">
        <v>7204</v>
      </c>
      <c r="H564" s="18" t="s">
        <v>1215</v>
      </c>
      <c r="I564" s="46" t="s">
        <v>7359</v>
      </c>
      <c r="J564" s="18" t="s">
        <v>7047</v>
      </c>
      <c r="K564" s="18" t="s">
        <v>1215</v>
      </c>
      <c r="L564" s="16" t="s">
        <v>284</v>
      </c>
    </row>
    <row r="565" s="27" customFormat="1" ht="18.75" customHeight="1" spans="1:12">
      <c r="A565" s="49" t="s">
        <v>46</v>
      </c>
      <c r="B565" s="18" t="s">
        <v>137</v>
      </c>
      <c r="C565" s="52" t="s">
        <v>5247</v>
      </c>
      <c r="D565" s="52" t="s">
        <v>530</v>
      </c>
      <c r="E565" s="52" t="s">
        <v>7360</v>
      </c>
      <c r="F565" s="46" t="s">
        <v>7361</v>
      </c>
      <c r="G565" s="52" t="s">
        <v>3631</v>
      </c>
      <c r="H565" s="52" t="s">
        <v>589</v>
      </c>
      <c r="I565" s="46" t="s">
        <v>7362</v>
      </c>
      <c r="J565" s="52" t="s">
        <v>7363</v>
      </c>
      <c r="K565" s="52" t="s">
        <v>589</v>
      </c>
      <c r="L565" s="16" t="s">
        <v>284</v>
      </c>
    </row>
    <row r="566" s="27" customFormat="1" ht="18.75" customHeight="1" spans="1:12">
      <c r="A566" s="49" t="s">
        <v>46</v>
      </c>
      <c r="B566" s="18" t="s">
        <v>137</v>
      </c>
      <c r="C566" s="52" t="s">
        <v>5247</v>
      </c>
      <c r="D566" s="52" t="s">
        <v>530</v>
      </c>
      <c r="E566" s="52" t="s">
        <v>1473</v>
      </c>
      <c r="F566" s="46" t="s">
        <v>7364</v>
      </c>
      <c r="G566" s="52" t="s">
        <v>7363</v>
      </c>
      <c r="H566" s="52" t="s">
        <v>589</v>
      </c>
      <c r="I566" s="46" t="s">
        <v>7365</v>
      </c>
      <c r="J566" s="52" t="s">
        <v>3631</v>
      </c>
      <c r="K566" s="52" t="s">
        <v>589</v>
      </c>
      <c r="L566" s="16" t="s">
        <v>284</v>
      </c>
    </row>
    <row r="567" s="27" customFormat="1" ht="18.75" customHeight="1" spans="1:12">
      <c r="A567" s="21" t="s">
        <v>91</v>
      </c>
      <c r="B567" s="21" t="s">
        <v>137</v>
      </c>
      <c r="C567" s="21" t="s">
        <v>5247</v>
      </c>
      <c r="D567" s="21" t="s">
        <v>530</v>
      </c>
      <c r="E567" s="21" t="s">
        <v>7366</v>
      </c>
      <c r="F567" s="46" t="s">
        <v>7367</v>
      </c>
      <c r="G567" s="21" t="s">
        <v>7368</v>
      </c>
      <c r="H567" s="21" t="s">
        <v>1395</v>
      </c>
      <c r="I567" s="46" t="s">
        <v>7369</v>
      </c>
      <c r="J567" s="21" t="s">
        <v>1397</v>
      </c>
      <c r="K567" s="21" t="s">
        <v>1395</v>
      </c>
      <c r="L567" s="16" t="s">
        <v>284</v>
      </c>
    </row>
    <row r="568" s="27" customFormat="1" ht="18.75" customHeight="1" spans="1:12">
      <c r="A568" s="21" t="s">
        <v>91</v>
      </c>
      <c r="B568" s="21" t="s">
        <v>137</v>
      </c>
      <c r="C568" s="21" t="s">
        <v>5247</v>
      </c>
      <c r="D568" s="21" t="s">
        <v>530</v>
      </c>
      <c r="E568" s="21" t="s">
        <v>4886</v>
      </c>
      <c r="F568" s="46" t="s">
        <v>7370</v>
      </c>
      <c r="G568" s="21" t="s">
        <v>7371</v>
      </c>
      <c r="H568" s="21" t="s">
        <v>1026</v>
      </c>
      <c r="I568" s="46" t="s">
        <v>7372</v>
      </c>
      <c r="J568" s="21" t="s">
        <v>7314</v>
      </c>
      <c r="K568" s="21" t="s">
        <v>381</v>
      </c>
      <c r="L568" s="16" t="s">
        <v>284</v>
      </c>
    </row>
    <row r="569" s="27" customFormat="1" ht="18.75" customHeight="1" spans="1:12">
      <c r="A569" s="18" t="s">
        <v>172</v>
      </c>
      <c r="B569" s="21" t="s">
        <v>137</v>
      </c>
      <c r="C569" s="21" t="s">
        <v>5247</v>
      </c>
      <c r="D569" s="21" t="s">
        <v>530</v>
      </c>
      <c r="E569" s="21" t="s">
        <v>1383</v>
      </c>
      <c r="F569" s="46" t="s">
        <v>7373</v>
      </c>
      <c r="G569" s="21" t="s">
        <v>7374</v>
      </c>
      <c r="H569" s="21" t="s">
        <v>182</v>
      </c>
      <c r="I569" s="46" t="s">
        <v>7375</v>
      </c>
      <c r="J569" s="21" t="s">
        <v>2547</v>
      </c>
      <c r="K569" s="21" t="s">
        <v>182</v>
      </c>
      <c r="L569" s="16" t="s">
        <v>284</v>
      </c>
    </row>
    <row r="570" s="27" customFormat="1" ht="18.75" customHeight="1" spans="1:12">
      <c r="A570" s="18" t="s">
        <v>172</v>
      </c>
      <c r="B570" s="21" t="s">
        <v>137</v>
      </c>
      <c r="C570" s="21" t="s">
        <v>5247</v>
      </c>
      <c r="D570" s="21" t="s">
        <v>530</v>
      </c>
      <c r="E570" s="21" t="s">
        <v>3838</v>
      </c>
      <c r="F570" s="46" t="s">
        <v>7376</v>
      </c>
      <c r="G570" s="21" t="s">
        <v>7377</v>
      </c>
      <c r="H570" s="21" t="s">
        <v>182</v>
      </c>
      <c r="I570" s="46" t="s">
        <v>7378</v>
      </c>
      <c r="J570" s="21" t="s">
        <v>181</v>
      </c>
      <c r="K570" s="21" t="s">
        <v>182</v>
      </c>
      <c r="L570" s="16" t="s">
        <v>284</v>
      </c>
    </row>
    <row r="571" s="27" customFormat="1" ht="18.75" customHeight="1" spans="1:12">
      <c r="A571" s="18" t="s">
        <v>172</v>
      </c>
      <c r="B571" s="21" t="s">
        <v>137</v>
      </c>
      <c r="C571" s="21" t="s">
        <v>5247</v>
      </c>
      <c r="D571" s="21" t="s">
        <v>530</v>
      </c>
      <c r="E571" s="21" t="s">
        <v>7379</v>
      </c>
      <c r="F571" s="46" t="s">
        <v>7380</v>
      </c>
      <c r="G571" s="21" t="s">
        <v>6285</v>
      </c>
      <c r="H571" s="21" t="s">
        <v>182</v>
      </c>
      <c r="I571" s="46" t="s">
        <v>7381</v>
      </c>
      <c r="J571" s="21" t="s">
        <v>6283</v>
      </c>
      <c r="K571" s="21" t="s">
        <v>182</v>
      </c>
      <c r="L571" s="16" t="s">
        <v>284</v>
      </c>
    </row>
    <row r="572" s="27" customFormat="1" ht="18.75" customHeight="1" spans="1:12">
      <c r="A572" s="18" t="s">
        <v>172</v>
      </c>
      <c r="B572" s="21" t="s">
        <v>137</v>
      </c>
      <c r="C572" s="21" t="s">
        <v>5247</v>
      </c>
      <c r="D572" s="21" t="s">
        <v>530</v>
      </c>
      <c r="E572" s="21" t="s">
        <v>7382</v>
      </c>
      <c r="F572" s="46" t="s">
        <v>7383</v>
      </c>
      <c r="G572" s="21" t="s">
        <v>7384</v>
      </c>
      <c r="H572" s="21" t="s">
        <v>410</v>
      </c>
      <c r="I572" s="46" t="s">
        <v>7385</v>
      </c>
      <c r="J572" s="21" t="s">
        <v>1220</v>
      </c>
      <c r="K572" s="21" t="s">
        <v>410</v>
      </c>
      <c r="L572" s="16" t="s">
        <v>284</v>
      </c>
    </row>
    <row r="573" s="27" customFormat="1" ht="18.75" customHeight="1" spans="1:12">
      <c r="A573" s="18" t="s">
        <v>172</v>
      </c>
      <c r="B573" s="21" t="s">
        <v>137</v>
      </c>
      <c r="C573" s="21" t="s">
        <v>5247</v>
      </c>
      <c r="D573" s="21" t="s">
        <v>530</v>
      </c>
      <c r="E573" s="21" t="s">
        <v>7266</v>
      </c>
      <c r="F573" s="46" t="s">
        <v>7386</v>
      </c>
      <c r="G573" s="21" t="s">
        <v>7387</v>
      </c>
      <c r="H573" s="21" t="s">
        <v>1374</v>
      </c>
      <c r="I573" s="46" t="s">
        <v>7388</v>
      </c>
      <c r="J573" s="21" t="s">
        <v>1376</v>
      </c>
      <c r="K573" s="21" t="s">
        <v>1374</v>
      </c>
      <c r="L573" s="16" t="s">
        <v>284</v>
      </c>
    </row>
    <row r="574" s="27" customFormat="1" ht="18.75" customHeight="1" spans="1:12">
      <c r="A574" s="21" t="s">
        <v>56</v>
      </c>
      <c r="B574" s="21" t="s">
        <v>137</v>
      </c>
      <c r="C574" s="21" t="s">
        <v>5247</v>
      </c>
      <c r="D574" s="18" t="s">
        <v>530</v>
      </c>
      <c r="E574" s="18" t="s">
        <v>4850</v>
      </c>
      <c r="F574" s="46" t="s">
        <v>7389</v>
      </c>
      <c r="G574" s="18" t="s">
        <v>7390</v>
      </c>
      <c r="H574" s="21" t="s">
        <v>208</v>
      </c>
      <c r="I574" s="46" t="s">
        <v>7391</v>
      </c>
      <c r="J574" s="18" t="s">
        <v>5605</v>
      </c>
      <c r="K574" s="21" t="s">
        <v>208</v>
      </c>
      <c r="L574" s="16" t="s">
        <v>284</v>
      </c>
    </row>
    <row r="575" s="27" customFormat="1" ht="18.75" customHeight="1" spans="1:12">
      <c r="A575" s="18" t="s">
        <v>56</v>
      </c>
      <c r="B575" s="21" t="s">
        <v>137</v>
      </c>
      <c r="C575" s="18" t="s">
        <v>5247</v>
      </c>
      <c r="D575" s="18" t="s">
        <v>530</v>
      </c>
      <c r="E575" s="18" t="s">
        <v>3490</v>
      </c>
      <c r="F575" s="46" t="s">
        <v>7392</v>
      </c>
      <c r="G575" s="18" t="s">
        <v>1301</v>
      </c>
      <c r="H575" s="18" t="s">
        <v>290</v>
      </c>
      <c r="I575" s="125" t="s">
        <v>7393</v>
      </c>
      <c r="J575" s="56" t="s">
        <v>7394</v>
      </c>
      <c r="K575" s="57" t="s">
        <v>290</v>
      </c>
      <c r="L575" s="16" t="s">
        <v>284</v>
      </c>
    </row>
    <row r="576" s="27" customFormat="1" ht="18.75" customHeight="1" spans="1:12">
      <c r="A576" s="18" t="s">
        <v>56</v>
      </c>
      <c r="B576" s="21" t="s">
        <v>137</v>
      </c>
      <c r="C576" s="18" t="s">
        <v>5247</v>
      </c>
      <c r="D576" s="18" t="s">
        <v>530</v>
      </c>
      <c r="E576" s="18" t="s">
        <v>3569</v>
      </c>
      <c r="F576" s="46" t="s">
        <v>7395</v>
      </c>
      <c r="G576" s="18" t="s">
        <v>7396</v>
      </c>
      <c r="H576" s="18" t="s">
        <v>290</v>
      </c>
      <c r="I576" s="125" t="s">
        <v>7397</v>
      </c>
      <c r="J576" s="56" t="s">
        <v>7398</v>
      </c>
      <c r="K576" s="57" t="s">
        <v>2594</v>
      </c>
      <c r="L576" s="16" t="s">
        <v>284</v>
      </c>
    </row>
    <row r="577" s="27" customFormat="1" ht="18.75" customHeight="1" spans="1:12">
      <c r="A577" s="18" t="s">
        <v>56</v>
      </c>
      <c r="B577" s="21" t="s">
        <v>137</v>
      </c>
      <c r="C577" s="18" t="s">
        <v>5247</v>
      </c>
      <c r="D577" s="18" t="s">
        <v>530</v>
      </c>
      <c r="E577" s="18" t="s">
        <v>3791</v>
      </c>
      <c r="F577" s="46" t="s">
        <v>7399</v>
      </c>
      <c r="G577" s="18" t="s">
        <v>2381</v>
      </c>
      <c r="H577" s="18" t="s">
        <v>290</v>
      </c>
      <c r="I577" s="125" t="s">
        <v>7400</v>
      </c>
      <c r="J577" s="56" t="s">
        <v>2379</v>
      </c>
      <c r="K577" s="57" t="s">
        <v>290</v>
      </c>
      <c r="L577" s="16" t="s">
        <v>284</v>
      </c>
    </row>
    <row r="578" s="27" customFormat="1" ht="18.75" customHeight="1" spans="1:12">
      <c r="A578" s="18" t="s">
        <v>56</v>
      </c>
      <c r="B578" s="21" t="s">
        <v>137</v>
      </c>
      <c r="C578" s="18" t="s">
        <v>5247</v>
      </c>
      <c r="D578" s="18" t="s">
        <v>530</v>
      </c>
      <c r="E578" s="18" t="s">
        <v>7401</v>
      </c>
      <c r="F578" s="46" t="s">
        <v>7402</v>
      </c>
      <c r="G578" s="18" t="s">
        <v>7403</v>
      </c>
      <c r="H578" s="18" t="s">
        <v>290</v>
      </c>
      <c r="I578" s="125" t="s">
        <v>7404</v>
      </c>
      <c r="J578" s="56" t="s">
        <v>3720</v>
      </c>
      <c r="K578" s="57" t="s">
        <v>290</v>
      </c>
      <c r="L578" s="16" t="s">
        <v>284</v>
      </c>
    </row>
    <row r="579" s="27" customFormat="1" ht="18.75" customHeight="1" spans="1:12">
      <c r="A579" s="18" t="s">
        <v>56</v>
      </c>
      <c r="B579" s="21" t="s">
        <v>137</v>
      </c>
      <c r="C579" s="18" t="s">
        <v>5247</v>
      </c>
      <c r="D579" s="18" t="s">
        <v>530</v>
      </c>
      <c r="E579" s="18" t="s">
        <v>7405</v>
      </c>
      <c r="F579" s="46" t="s">
        <v>7406</v>
      </c>
      <c r="G579" s="18" t="s">
        <v>7407</v>
      </c>
      <c r="H579" s="18" t="s">
        <v>290</v>
      </c>
      <c r="I579" s="125" t="s">
        <v>7408</v>
      </c>
      <c r="J579" s="56" t="s">
        <v>3944</v>
      </c>
      <c r="K579" s="57" t="s">
        <v>290</v>
      </c>
      <c r="L579" s="16" t="s">
        <v>284</v>
      </c>
    </row>
    <row r="580" s="27" customFormat="1" ht="18.75" customHeight="1" spans="1:12">
      <c r="A580" s="18" t="s">
        <v>99</v>
      </c>
      <c r="B580" s="21" t="s">
        <v>137</v>
      </c>
      <c r="C580" s="21" t="s">
        <v>5247</v>
      </c>
      <c r="D580" s="21" t="s">
        <v>530</v>
      </c>
      <c r="E580" s="21" t="s">
        <v>7409</v>
      </c>
      <c r="F580" s="46" t="s">
        <v>7410</v>
      </c>
      <c r="G580" s="21" t="s">
        <v>7411</v>
      </c>
      <c r="H580" s="21" t="s">
        <v>2501</v>
      </c>
      <c r="I580" s="125" t="s">
        <v>7412</v>
      </c>
      <c r="J580" s="21" t="s">
        <v>7413</v>
      </c>
      <c r="K580" s="21" t="s">
        <v>2501</v>
      </c>
      <c r="L580" s="16" t="s">
        <v>284</v>
      </c>
    </row>
    <row r="581" s="27" customFormat="1" ht="18.75" customHeight="1" spans="1:12">
      <c r="A581" s="18" t="s">
        <v>99</v>
      </c>
      <c r="B581" s="21" t="s">
        <v>137</v>
      </c>
      <c r="C581" s="21" t="s">
        <v>5247</v>
      </c>
      <c r="D581" s="21" t="s">
        <v>530</v>
      </c>
      <c r="E581" s="21" t="s">
        <v>7414</v>
      </c>
      <c r="F581" s="46" t="s">
        <v>7415</v>
      </c>
      <c r="G581" s="21" t="s">
        <v>7416</v>
      </c>
      <c r="H581" s="21" t="s">
        <v>849</v>
      </c>
      <c r="I581" s="46" t="s">
        <v>7417</v>
      </c>
      <c r="J581" s="21" t="s">
        <v>4813</v>
      </c>
      <c r="K581" s="21" t="s">
        <v>849</v>
      </c>
      <c r="L581" s="16" t="s">
        <v>284</v>
      </c>
    </row>
    <row r="582" s="27" customFormat="1" ht="18.75" customHeight="1" spans="1:12">
      <c r="A582" s="21" t="s">
        <v>27</v>
      </c>
      <c r="B582" s="21" t="s">
        <v>137</v>
      </c>
      <c r="C582" s="21" t="s">
        <v>5247</v>
      </c>
      <c r="D582" s="21" t="s">
        <v>530</v>
      </c>
      <c r="E582" s="18" t="s">
        <v>3490</v>
      </c>
      <c r="F582" s="46" t="s">
        <v>7418</v>
      </c>
      <c r="G582" s="21" t="s">
        <v>3026</v>
      </c>
      <c r="H582" s="21" t="s">
        <v>2573</v>
      </c>
      <c r="I582" s="46" t="s">
        <v>7419</v>
      </c>
      <c r="J582" s="21" t="s">
        <v>4837</v>
      </c>
      <c r="K582" s="21" t="s">
        <v>2573</v>
      </c>
      <c r="L582" s="16" t="s">
        <v>284</v>
      </c>
    </row>
    <row r="583" s="27" customFormat="1" ht="18.75" customHeight="1" spans="1:12">
      <c r="A583" s="18" t="s">
        <v>158</v>
      </c>
      <c r="B583" s="21" t="s">
        <v>137</v>
      </c>
      <c r="C583" s="21" t="s">
        <v>5247</v>
      </c>
      <c r="D583" s="21" t="s">
        <v>530</v>
      </c>
      <c r="E583" s="21" t="s">
        <v>7420</v>
      </c>
      <c r="F583" s="46" t="s">
        <v>7421</v>
      </c>
      <c r="G583" s="21" t="s">
        <v>7422</v>
      </c>
      <c r="H583" s="21" t="s">
        <v>1076</v>
      </c>
      <c r="I583" s="46" t="s">
        <v>7423</v>
      </c>
      <c r="J583" s="21" t="s">
        <v>4877</v>
      </c>
      <c r="K583" s="21" t="s">
        <v>1076</v>
      </c>
      <c r="L583" s="16" t="s">
        <v>284</v>
      </c>
    </row>
    <row r="584" s="27" customFormat="1" ht="18.75" customHeight="1" spans="1:12">
      <c r="A584" s="18" t="s">
        <v>158</v>
      </c>
      <c r="B584" s="21" t="s">
        <v>137</v>
      </c>
      <c r="C584" s="21" t="s">
        <v>5247</v>
      </c>
      <c r="D584" s="21" t="s">
        <v>530</v>
      </c>
      <c r="E584" s="21" t="s">
        <v>1398</v>
      </c>
      <c r="F584" s="46" t="s">
        <v>7424</v>
      </c>
      <c r="G584" s="21" t="s">
        <v>7425</v>
      </c>
      <c r="H584" s="21" t="s">
        <v>3889</v>
      </c>
      <c r="I584" s="46" t="s">
        <v>7426</v>
      </c>
      <c r="J584" s="21" t="s">
        <v>7427</v>
      </c>
      <c r="K584" s="21" t="s">
        <v>3889</v>
      </c>
      <c r="L584" s="16" t="s">
        <v>284</v>
      </c>
    </row>
    <row r="585" s="27" customFormat="1" ht="18.75" customHeight="1" spans="1:12">
      <c r="A585" s="18" t="s">
        <v>158</v>
      </c>
      <c r="B585" s="21" t="s">
        <v>137</v>
      </c>
      <c r="C585" s="21" t="s">
        <v>5247</v>
      </c>
      <c r="D585" s="21" t="s">
        <v>530</v>
      </c>
      <c r="E585" s="21" t="s">
        <v>7428</v>
      </c>
      <c r="F585" s="46" t="s">
        <v>7429</v>
      </c>
      <c r="G585" s="21" t="s">
        <v>7430</v>
      </c>
      <c r="H585" s="21" t="s">
        <v>7431</v>
      </c>
      <c r="I585" s="46" t="s">
        <v>7432</v>
      </c>
      <c r="J585" s="21" t="s">
        <v>7433</v>
      </c>
      <c r="K585" s="21" t="s">
        <v>7434</v>
      </c>
      <c r="L585" s="16" t="s">
        <v>284</v>
      </c>
    </row>
    <row r="586" s="27" customFormat="1" ht="18.75" customHeight="1" spans="1:12">
      <c r="A586" s="18" t="s">
        <v>158</v>
      </c>
      <c r="B586" s="21" t="s">
        <v>137</v>
      </c>
      <c r="C586" s="21" t="s">
        <v>5247</v>
      </c>
      <c r="D586" s="21" t="s">
        <v>530</v>
      </c>
      <c r="E586" s="21" t="s">
        <v>7435</v>
      </c>
      <c r="F586" s="46" t="s">
        <v>7436</v>
      </c>
      <c r="G586" s="21" t="s">
        <v>7437</v>
      </c>
      <c r="H586" s="21" t="s">
        <v>1205</v>
      </c>
      <c r="I586" s="46"/>
      <c r="J586" s="21"/>
      <c r="K586" s="21" t="s">
        <v>98</v>
      </c>
      <c r="L586" s="16" t="s">
        <v>284</v>
      </c>
    </row>
    <row r="587" s="27" customFormat="1" ht="18.75" customHeight="1" spans="1:12">
      <c r="A587" s="18" t="s">
        <v>158</v>
      </c>
      <c r="B587" s="21" t="s">
        <v>137</v>
      </c>
      <c r="C587" s="21" t="s">
        <v>5247</v>
      </c>
      <c r="D587" s="21" t="s">
        <v>530</v>
      </c>
      <c r="E587" s="21" t="s">
        <v>7438</v>
      </c>
      <c r="F587" s="46" t="s">
        <v>7439</v>
      </c>
      <c r="G587" s="21" t="s">
        <v>7440</v>
      </c>
      <c r="H587" s="21" t="s">
        <v>7441</v>
      </c>
      <c r="I587" s="46" t="s">
        <v>7442</v>
      </c>
      <c r="J587" s="21" t="s">
        <v>7433</v>
      </c>
      <c r="K587" s="21" t="s">
        <v>7434</v>
      </c>
      <c r="L587" s="16" t="s">
        <v>284</v>
      </c>
    </row>
    <row r="588" s="27" customFormat="1" ht="18.75" customHeight="1" spans="1:12">
      <c r="A588" s="18" t="s">
        <v>67</v>
      </c>
      <c r="B588" s="18" t="s">
        <v>137</v>
      </c>
      <c r="C588" s="18" t="s">
        <v>5247</v>
      </c>
      <c r="D588" s="18" t="s">
        <v>530</v>
      </c>
      <c r="E588" s="18" t="s">
        <v>7443</v>
      </c>
      <c r="F588" s="46" t="s">
        <v>7444</v>
      </c>
      <c r="G588" s="18" t="s">
        <v>7445</v>
      </c>
      <c r="H588" s="18" t="s">
        <v>936</v>
      </c>
      <c r="I588" s="46" t="s">
        <v>7446</v>
      </c>
      <c r="J588" s="18" t="s">
        <v>7447</v>
      </c>
      <c r="K588" s="18" t="s">
        <v>1402</v>
      </c>
      <c r="L588" s="16" t="s">
        <v>284</v>
      </c>
    </row>
    <row r="589" s="27" customFormat="1" ht="18.75" customHeight="1" spans="1:12">
      <c r="A589" s="49" t="s">
        <v>46</v>
      </c>
      <c r="B589" s="18" t="s">
        <v>137</v>
      </c>
      <c r="C589" s="61" t="s">
        <v>5247</v>
      </c>
      <c r="D589" s="61" t="s">
        <v>530</v>
      </c>
      <c r="E589" s="61" t="s">
        <v>3747</v>
      </c>
      <c r="F589" s="46" t="s">
        <v>7448</v>
      </c>
      <c r="G589" s="61" t="s">
        <v>1044</v>
      </c>
      <c r="H589" s="61" t="s">
        <v>1042</v>
      </c>
      <c r="I589" s="46" t="s">
        <v>7449</v>
      </c>
      <c r="J589" s="61" t="s">
        <v>1041</v>
      </c>
      <c r="K589" s="61" t="s">
        <v>1042</v>
      </c>
      <c r="L589" s="16" t="s">
        <v>284</v>
      </c>
    </row>
    <row r="590" s="27" customFormat="1" ht="18.75" customHeight="1" spans="1:12">
      <c r="A590" s="49" t="s">
        <v>46</v>
      </c>
      <c r="B590" s="18" t="s">
        <v>137</v>
      </c>
      <c r="C590" s="52" t="s">
        <v>5247</v>
      </c>
      <c r="D590" s="52" t="s">
        <v>530</v>
      </c>
      <c r="E590" s="52" t="s">
        <v>7450</v>
      </c>
      <c r="F590" s="46" t="s">
        <v>7451</v>
      </c>
      <c r="G590" s="52" t="s">
        <v>7452</v>
      </c>
      <c r="H590" s="52" t="s">
        <v>589</v>
      </c>
      <c r="I590" s="46" t="s">
        <v>7453</v>
      </c>
      <c r="J590" s="52" t="s">
        <v>7454</v>
      </c>
      <c r="K590" s="52" t="s">
        <v>589</v>
      </c>
      <c r="L590" s="16" t="s">
        <v>284</v>
      </c>
    </row>
    <row r="591" s="27" customFormat="1" ht="18.75" customHeight="1" spans="1:12">
      <c r="A591" s="49" t="s">
        <v>46</v>
      </c>
      <c r="B591" s="18" t="s">
        <v>137</v>
      </c>
      <c r="C591" s="21" t="s">
        <v>5247</v>
      </c>
      <c r="D591" s="21" t="s">
        <v>530</v>
      </c>
      <c r="E591" s="21" t="s">
        <v>7079</v>
      </c>
      <c r="F591" s="46" t="s">
        <v>7455</v>
      </c>
      <c r="G591" s="21" t="s">
        <v>7060</v>
      </c>
      <c r="H591" s="21" t="s">
        <v>368</v>
      </c>
      <c r="I591" s="46" t="s">
        <v>7456</v>
      </c>
      <c r="J591" s="21" t="s">
        <v>7058</v>
      </c>
      <c r="K591" s="21" t="s">
        <v>589</v>
      </c>
      <c r="L591" s="16" t="s">
        <v>284</v>
      </c>
    </row>
    <row r="592" s="27" customFormat="1" ht="18.75" customHeight="1" spans="1:12">
      <c r="A592" s="49" t="s">
        <v>46</v>
      </c>
      <c r="B592" s="18" t="s">
        <v>137</v>
      </c>
      <c r="C592" s="52" t="s">
        <v>5247</v>
      </c>
      <c r="D592" s="52" t="s">
        <v>530</v>
      </c>
      <c r="E592" s="52" t="s">
        <v>7457</v>
      </c>
      <c r="F592" s="46" t="s">
        <v>7458</v>
      </c>
      <c r="G592" s="52" t="s">
        <v>7293</v>
      </c>
      <c r="H592" s="52" t="s">
        <v>7291</v>
      </c>
      <c r="I592" s="46" t="s">
        <v>7459</v>
      </c>
      <c r="J592" s="52" t="s">
        <v>7460</v>
      </c>
      <c r="K592" s="52" t="s">
        <v>1152</v>
      </c>
      <c r="L592" s="16" t="s">
        <v>284</v>
      </c>
    </row>
    <row r="593" s="27" customFormat="1" ht="18.75" customHeight="1" spans="1:12">
      <c r="A593" s="21" t="s">
        <v>791</v>
      </c>
      <c r="B593" s="21" t="s">
        <v>137</v>
      </c>
      <c r="C593" s="21" t="s">
        <v>5247</v>
      </c>
      <c r="D593" s="21" t="s">
        <v>530</v>
      </c>
      <c r="E593" s="21" t="s">
        <v>1360</v>
      </c>
      <c r="F593" s="46" t="s">
        <v>7461</v>
      </c>
      <c r="G593" s="21" t="s">
        <v>7462</v>
      </c>
      <c r="H593" s="21" t="s">
        <v>795</v>
      </c>
      <c r="I593" s="46" t="s">
        <v>7463</v>
      </c>
      <c r="J593" s="21" t="s">
        <v>1265</v>
      </c>
      <c r="K593" s="21" t="s">
        <v>795</v>
      </c>
      <c r="L593" s="16" t="s">
        <v>284</v>
      </c>
    </row>
    <row r="594" s="27" customFormat="1" ht="18.75" customHeight="1" spans="1:12">
      <c r="A594" s="21" t="s">
        <v>74</v>
      </c>
      <c r="B594" s="21" t="s">
        <v>137</v>
      </c>
      <c r="C594" s="21" t="s">
        <v>5247</v>
      </c>
      <c r="D594" s="21" t="s">
        <v>530</v>
      </c>
      <c r="E594" s="21" t="s">
        <v>7464</v>
      </c>
      <c r="F594" s="46" t="s">
        <v>7465</v>
      </c>
      <c r="G594" s="21" t="s">
        <v>7466</v>
      </c>
      <c r="H594" s="21" t="s">
        <v>7467</v>
      </c>
      <c r="I594" s="46"/>
      <c r="J594" s="21"/>
      <c r="K594" s="21"/>
      <c r="L594" s="16" t="s">
        <v>284</v>
      </c>
    </row>
    <row r="595" s="27" customFormat="1" ht="18.75" customHeight="1" spans="1:12">
      <c r="A595" s="18" t="s">
        <v>172</v>
      </c>
      <c r="B595" s="21" t="s">
        <v>137</v>
      </c>
      <c r="C595" s="21" t="s">
        <v>5247</v>
      </c>
      <c r="D595" s="21" t="s">
        <v>530</v>
      </c>
      <c r="E595" s="21" t="s">
        <v>3640</v>
      </c>
      <c r="F595" s="46" t="s">
        <v>7468</v>
      </c>
      <c r="G595" s="21" t="s">
        <v>862</v>
      </c>
      <c r="H595" s="21" t="s">
        <v>182</v>
      </c>
      <c r="I595" s="46" t="s">
        <v>7469</v>
      </c>
      <c r="J595" s="21" t="s">
        <v>3039</v>
      </c>
      <c r="K595" s="21" t="s">
        <v>182</v>
      </c>
      <c r="L595" s="16" t="s">
        <v>284</v>
      </c>
    </row>
    <row r="596" s="27" customFormat="1" ht="18.75" customHeight="1" spans="1:12">
      <c r="A596" s="18" t="s">
        <v>56</v>
      </c>
      <c r="B596" s="21" t="s">
        <v>137</v>
      </c>
      <c r="C596" s="18" t="s">
        <v>5247</v>
      </c>
      <c r="D596" s="21" t="s">
        <v>530</v>
      </c>
      <c r="E596" s="18" t="s">
        <v>3801</v>
      </c>
      <c r="F596" s="46" t="s">
        <v>7470</v>
      </c>
      <c r="G596" s="18" t="s">
        <v>7471</v>
      </c>
      <c r="H596" s="18" t="s">
        <v>290</v>
      </c>
      <c r="I596" s="125" t="s">
        <v>7472</v>
      </c>
      <c r="J596" s="56" t="s">
        <v>7473</v>
      </c>
      <c r="K596" s="57" t="s">
        <v>290</v>
      </c>
      <c r="L596" s="16" t="s">
        <v>284</v>
      </c>
    </row>
    <row r="597" s="27" customFormat="1" ht="18.75" customHeight="1" spans="1:12">
      <c r="A597" s="18" t="s">
        <v>56</v>
      </c>
      <c r="B597" s="21" t="s">
        <v>137</v>
      </c>
      <c r="C597" s="18" t="s">
        <v>5247</v>
      </c>
      <c r="D597" s="21" t="s">
        <v>530</v>
      </c>
      <c r="E597" s="18" t="s">
        <v>1403</v>
      </c>
      <c r="F597" s="46" t="s">
        <v>7474</v>
      </c>
      <c r="G597" s="18" t="s">
        <v>7145</v>
      </c>
      <c r="H597" s="18" t="s">
        <v>290</v>
      </c>
      <c r="I597" s="125" t="s">
        <v>7475</v>
      </c>
      <c r="J597" s="56" t="s">
        <v>7143</v>
      </c>
      <c r="K597" s="57" t="s">
        <v>290</v>
      </c>
      <c r="L597" s="16" t="s">
        <v>284</v>
      </c>
    </row>
    <row r="598" s="29" customFormat="1" ht="18.75" customHeight="1" spans="1:12">
      <c r="A598" s="18" t="s">
        <v>56</v>
      </c>
      <c r="B598" s="21" t="s">
        <v>137</v>
      </c>
      <c r="C598" s="18" t="s">
        <v>5247</v>
      </c>
      <c r="D598" s="21" t="s">
        <v>530</v>
      </c>
      <c r="E598" s="18" t="s">
        <v>7476</v>
      </c>
      <c r="F598" s="46" t="s">
        <v>7477</v>
      </c>
      <c r="G598" s="18" t="s">
        <v>7394</v>
      </c>
      <c r="H598" s="18" t="s">
        <v>290</v>
      </c>
      <c r="I598" s="125" t="s">
        <v>7478</v>
      </c>
      <c r="J598" s="56" t="s">
        <v>1301</v>
      </c>
      <c r="K598" s="57" t="s">
        <v>290</v>
      </c>
      <c r="L598" s="16" t="s">
        <v>284</v>
      </c>
    </row>
    <row r="599" s="27" customFormat="1" ht="18.75" customHeight="1" spans="1:12">
      <c r="A599" s="18" t="s">
        <v>56</v>
      </c>
      <c r="B599" s="21" t="s">
        <v>137</v>
      </c>
      <c r="C599" s="18" t="s">
        <v>5247</v>
      </c>
      <c r="D599" s="21" t="s">
        <v>530</v>
      </c>
      <c r="E599" s="18" t="s">
        <v>3606</v>
      </c>
      <c r="F599" s="46" t="s">
        <v>7479</v>
      </c>
      <c r="G599" s="18" t="s">
        <v>3944</v>
      </c>
      <c r="H599" s="18" t="s">
        <v>290</v>
      </c>
      <c r="I599" s="125" t="s">
        <v>7480</v>
      </c>
      <c r="J599" s="56" t="s">
        <v>7407</v>
      </c>
      <c r="K599" s="57" t="s">
        <v>290</v>
      </c>
      <c r="L599" s="16" t="s">
        <v>284</v>
      </c>
    </row>
    <row r="600" s="27" customFormat="1" ht="18.75" customHeight="1" spans="1:12">
      <c r="A600" s="18" t="s">
        <v>56</v>
      </c>
      <c r="B600" s="21" t="s">
        <v>137</v>
      </c>
      <c r="C600" s="18" t="s">
        <v>5247</v>
      </c>
      <c r="D600" s="21" t="s">
        <v>530</v>
      </c>
      <c r="E600" s="18" t="s">
        <v>7079</v>
      </c>
      <c r="F600" s="46" t="s">
        <v>7481</v>
      </c>
      <c r="G600" s="18" t="s">
        <v>7482</v>
      </c>
      <c r="H600" s="18" t="s">
        <v>290</v>
      </c>
      <c r="I600" s="125" t="s">
        <v>7483</v>
      </c>
      <c r="J600" s="56" t="s">
        <v>3571</v>
      </c>
      <c r="K600" s="57" t="s">
        <v>290</v>
      </c>
      <c r="L600" s="16" t="s">
        <v>284</v>
      </c>
    </row>
    <row r="601" s="27" customFormat="1" ht="18.75" customHeight="1" spans="1:12">
      <c r="A601" s="18" t="s">
        <v>56</v>
      </c>
      <c r="B601" s="21" t="s">
        <v>137</v>
      </c>
      <c r="C601" s="18" t="s">
        <v>5247</v>
      </c>
      <c r="D601" s="21" t="s">
        <v>530</v>
      </c>
      <c r="E601" s="18" t="s">
        <v>3766</v>
      </c>
      <c r="F601" s="46" t="s">
        <v>7484</v>
      </c>
      <c r="G601" s="18" t="s">
        <v>7473</v>
      </c>
      <c r="H601" s="18" t="s">
        <v>290</v>
      </c>
      <c r="I601" s="125" t="s">
        <v>7485</v>
      </c>
      <c r="J601" s="56" t="s">
        <v>7471</v>
      </c>
      <c r="K601" s="57" t="s">
        <v>290</v>
      </c>
      <c r="L601" s="16" t="s">
        <v>284</v>
      </c>
    </row>
    <row r="602" s="27" customFormat="1" ht="18.75" customHeight="1" spans="1:12">
      <c r="A602" s="21" t="s">
        <v>165</v>
      </c>
      <c r="B602" s="21" t="s">
        <v>137</v>
      </c>
      <c r="C602" s="21" t="s">
        <v>5247</v>
      </c>
      <c r="D602" s="21" t="s">
        <v>530</v>
      </c>
      <c r="E602" s="21" t="s">
        <v>7486</v>
      </c>
      <c r="F602" s="46" t="s">
        <v>7487</v>
      </c>
      <c r="G602" s="21" t="s">
        <v>7488</v>
      </c>
      <c r="H602" s="21" t="s">
        <v>557</v>
      </c>
      <c r="I602" s="46" t="s">
        <v>7489</v>
      </c>
      <c r="J602" s="18" t="s">
        <v>1525</v>
      </c>
      <c r="K602" s="21" t="s">
        <v>557</v>
      </c>
      <c r="L602" s="16" t="s">
        <v>284</v>
      </c>
    </row>
    <row r="603" s="27" customFormat="1" ht="18.75" customHeight="1" spans="1:12">
      <c r="A603" s="18" t="s">
        <v>56</v>
      </c>
      <c r="B603" s="21" t="s">
        <v>137</v>
      </c>
      <c r="C603" s="18" t="s">
        <v>5247</v>
      </c>
      <c r="D603" s="21" t="s">
        <v>530</v>
      </c>
      <c r="E603" s="18" t="s">
        <v>7164</v>
      </c>
      <c r="F603" s="46" t="s">
        <v>7490</v>
      </c>
      <c r="G603" s="18" t="s">
        <v>3573</v>
      </c>
      <c r="H603" s="18" t="s">
        <v>290</v>
      </c>
      <c r="I603" s="125" t="s">
        <v>7491</v>
      </c>
      <c r="J603" s="56" t="s">
        <v>7482</v>
      </c>
      <c r="K603" s="57" t="s">
        <v>290</v>
      </c>
      <c r="L603" s="16" t="s">
        <v>284</v>
      </c>
    </row>
    <row r="604" s="27" customFormat="1" ht="18.75" customHeight="1" spans="1:12">
      <c r="A604" s="48" t="s">
        <v>27</v>
      </c>
      <c r="B604" s="48" t="s">
        <v>137</v>
      </c>
      <c r="C604" s="48" t="s">
        <v>5247</v>
      </c>
      <c r="D604" s="48" t="s">
        <v>530</v>
      </c>
      <c r="E604" s="48" t="s">
        <v>3529</v>
      </c>
      <c r="F604" s="46" t="s">
        <v>7492</v>
      </c>
      <c r="G604" s="48" t="s">
        <v>3910</v>
      </c>
      <c r="H604" s="48" t="s">
        <v>1185</v>
      </c>
      <c r="I604" s="46" t="s">
        <v>7493</v>
      </c>
      <c r="J604" s="48" t="s">
        <v>1184</v>
      </c>
      <c r="K604" s="48" t="s">
        <v>1185</v>
      </c>
      <c r="L604" s="16" t="s">
        <v>284</v>
      </c>
    </row>
    <row r="605" s="27" customFormat="1" ht="18.75" customHeight="1" spans="1:12">
      <c r="A605" s="21" t="s">
        <v>56</v>
      </c>
      <c r="B605" s="21" t="s">
        <v>137</v>
      </c>
      <c r="C605" s="21" t="s">
        <v>5247</v>
      </c>
      <c r="D605" s="45" t="s">
        <v>7494</v>
      </c>
      <c r="E605" s="21" t="s">
        <v>7495</v>
      </c>
      <c r="F605" s="46" t="s">
        <v>7496</v>
      </c>
      <c r="G605" s="21" t="s">
        <v>7497</v>
      </c>
      <c r="H605" s="21" t="s">
        <v>781</v>
      </c>
      <c r="I605" s="46"/>
      <c r="J605" s="21"/>
      <c r="K605" s="18"/>
      <c r="L605" s="16" t="s">
        <v>269</v>
      </c>
    </row>
    <row r="606" s="27" customFormat="1" ht="18.75" customHeight="1" spans="1:12">
      <c r="A606" s="45" t="s">
        <v>56</v>
      </c>
      <c r="B606" s="18" t="s">
        <v>137</v>
      </c>
      <c r="C606" s="18" t="s">
        <v>5247</v>
      </c>
      <c r="D606" s="18" t="s">
        <v>4761</v>
      </c>
      <c r="E606" s="18" t="s">
        <v>7498</v>
      </c>
      <c r="F606" s="46" t="s">
        <v>7499</v>
      </c>
      <c r="G606" s="18" t="s">
        <v>7500</v>
      </c>
      <c r="H606" s="18" t="s">
        <v>837</v>
      </c>
      <c r="I606" s="46" t="s">
        <v>7501</v>
      </c>
      <c r="J606" s="18" t="s">
        <v>6902</v>
      </c>
      <c r="K606" s="18" t="s">
        <v>837</v>
      </c>
      <c r="L606" s="16" t="s">
        <v>269</v>
      </c>
    </row>
    <row r="607" s="27" customFormat="1" ht="18.75" customHeight="1" spans="1:12">
      <c r="A607" s="18" t="s">
        <v>172</v>
      </c>
      <c r="B607" s="21" t="s">
        <v>137</v>
      </c>
      <c r="C607" s="21" t="s">
        <v>5247</v>
      </c>
      <c r="D607" s="21" t="s">
        <v>4761</v>
      </c>
      <c r="E607" s="21" t="s">
        <v>4786</v>
      </c>
      <c r="F607" s="46" t="s">
        <v>7502</v>
      </c>
      <c r="G607" s="21" t="s">
        <v>7503</v>
      </c>
      <c r="H607" s="21" t="s">
        <v>410</v>
      </c>
      <c r="I607" s="46"/>
      <c r="J607" s="21"/>
      <c r="K607" s="21" t="s">
        <v>98</v>
      </c>
      <c r="L607" s="16" t="s">
        <v>269</v>
      </c>
    </row>
    <row r="608" s="27" customFormat="1" ht="18.75" customHeight="1" spans="1:12">
      <c r="A608" s="21" t="s">
        <v>56</v>
      </c>
      <c r="B608" s="21" t="s">
        <v>137</v>
      </c>
      <c r="C608" s="21" t="s">
        <v>5247</v>
      </c>
      <c r="D608" s="45" t="s">
        <v>4761</v>
      </c>
      <c r="E608" s="21" t="s">
        <v>7504</v>
      </c>
      <c r="F608" s="46" t="s">
        <v>7505</v>
      </c>
      <c r="G608" s="21" t="s">
        <v>7506</v>
      </c>
      <c r="H608" s="21" t="s">
        <v>781</v>
      </c>
      <c r="I608" s="46"/>
      <c r="J608" s="21"/>
      <c r="K608" s="18"/>
      <c r="L608" s="16" t="s">
        <v>269</v>
      </c>
    </row>
    <row r="609" s="27" customFormat="1" ht="18.75" customHeight="1" spans="1:12">
      <c r="A609" s="18" t="s">
        <v>158</v>
      </c>
      <c r="B609" s="21" t="s">
        <v>137</v>
      </c>
      <c r="C609" s="21" t="s">
        <v>5247</v>
      </c>
      <c r="D609" s="21" t="s">
        <v>4761</v>
      </c>
      <c r="E609" s="21" t="s">
        <v>7507</v>
      </c>
      <c r="F609" s="46" t="s">
        <v>7508</v>
      </c>
      <c r="G609" s="21" t="s">
        <v>7509</v>
      </c>
      <c r="H609" s="21" t="s">
        <v>1076</v>
      </c>
      <c r="I609" s="46" t="s">
        <v>7510</v>
      </c>
      <c r="J609" s="21" t="s">
        <v>1202</v>
      </c>
      <c r="K609" s="21" t="s">
        <v>1076</v>
      </c>
      <c r="L609" s="16" t="s">
        <v>284</v>
      </c>
    </row>
    <row r="610" s="27" customFormat="1" ht="18.75" customHeight="1" spans="1:12">
      <c r="A610" s="21" t="s">
        <v>56</v>
      </c>
      <c r="B610" s="21" t="s">
        <v>137</v>
      </c>
      <c r="C610" s="21" t="s">
        <v>5247</v>
      </c>
      <c r="D610" s="21" t="s">
        <v>4761</v>
      </c>
      <c r="E610" s="21" t="s">
        <v>7511</v>
      </c>
      <c r="F610" s="46" t="s">
        <v>7512</v>
      </c>
      <c r="G610" s="21" t="s">
        <v>7513</v>
      </c>
      <c r="H610" s="21" t="s">
        <v>781</v>
      </c>
      <c r="I610" s="46"/>
      <c r="J610" s="21"/>
      <c r="K610" s="18"/>
      <c r="L610" s="16" t="s">
        <v>284</v>
      </c>
    </row>
    <row r="611" s="30" customFormat="1" ht="18.75" customHeight="1" spans="1:12">
      <c r="A611" s="18" t="s">
        <v>172</v>
      </c>
      <c r="B611" s="21" t="s">
        <v>92</v>
      </c>
      <c r="C611" s="21" t="s">
        <v>5247</v>
      </c>
      <c r="D611" s="21" t="s">
        <v>5191</v>
      </c>
      <c r="E611" s="21" t="s">
        <v>7514</v>
      </c>
      <c r="F611" s="46" t="s">
        <v>7515</v>
      </c>
      <c r="G611" s="21" t="s">
        <v>7516</v>
      </c>
      <c r="H611" s="21" t="s">
        <v>320</v>
      </c>
      <c r="I611" s="46" t="s">
        <v>7517</v>
      </c>
      <c r="J611" s="21" t="s">
        <v>7518</v>
      </c>
      <c r="K611" s="21" t="s">
        <v>320</v>
      </c>
      <c r="L611" s="18" t="s">
        <v>23</v>
      </c>
    </row>
    <row r="612" s="30" customFormat="1" ht="18.75" customHeight="1" spans="1:12">
      <c r="A612" s="18" t="s">
        <v>158</v>
      </c>
      <c r="B612" s="21" t="s">
        <v>92</v>
      </c>
      <c r="C612" s="21" t="s">
        <v>5247</v>
      </c>
      <c r="D612" s="21" t="s">
        <v>5191</v>
      </c>
      <c r="E612" s="21" t="s">
        <v>7519</v>
      </c>
      <c r="F612" s="46" t="s">
        <v>7520</v>
      </c>
      <c r="G612" s="21" t="s">
        <v>7521</v>
      </c>
      <c r="H612" s="21" t="s">
        <v>492</v>
      </c>
      <c r="I612" s="46" t="s">
        <v>7522</v>
      </c>
      <c r="J612" s="21" t="s">
        <v>7523</v>
      </c>
      <c r="K612" s="21" t="s">
        <v>263</v>
      </c>
      <c r="L612" s="18" t="s">
        <v>23</v>
      </c>
    </row>
    <row r="613" s="30" customFormat="1" ht="18.75" customHeight="1" spans="1:12">
      <c r="A613" s="21" t="s">
        <v>56</v>
      </c>
      <c r="B613" s="21" t="s">
        <v>92</v>
      </c>
      <c r="C613" s="21" t="s">
        <v>5247</v>
      </c>
      <c r="D613" s="21" t="s">
        <v>5191</v>
      </c>
      <c r="E613" s="21" t="s">
        <v>7524</v>
      </c>
      <c r="F613" s="46" t="s">
        <v>7525</v>
      </c>
      <c r="G613" s="21" t="s">
        <v>7526</v>
      </c>
      <c r="H613" s="21" t="s">
        <v>5588</v>
      </c>
      <c r="I613" s="46" t="s">
        <v>7527</v>
      </c>
      <c r="J613" s="21" t="s">
        <v>7528</v>
      </c>
      <c r="K613" s="16" t="s">
        <v>7529</v>
      </c>
      <c r="L613" s="21" t="s">
        <v>269</v>
      </c>
    </row>
    <row r="614" s="30" customFormat="1" ht="18.75" customHeight="1" spans="1:12">
      <c r="A614" s="18" t="s">
        <v>56</v>
      </c>
      <c r="B614" s="21" t="s">
        <v>92</v>
      </c>
      <c r="C614" s="21" t="s">
        <v>5247</v>
      </c>
      <c r="D614" s="21" t="s">
        <v>5191</v>
      </c>
      <c r="E614" s="21" t="s">
        <v>7530</v>
      </c>
      <c r="F614" s="46" t="s">
        <v>7531</v>
      </c>
      <c r="G614" s="21" t="s">
        <v>7245</v>
      </c>
      <c r="H614" s="21" t="s">
        <v>110</v>
      </c>
      <c r="I614" s="46" t="s">
        <v>7532</v>
      </c>
      <c r="J614" s="21" t="s">
        <v>7533</v>
      </c>
      <c r="K614" s="21" t="s">
        <v>103</v>
      </c>
      <c r="L614" s="21" t="s">
        <v>269</v>
      </c>
    </row>
    <row r="615" s="30" customFormat="1" ht="18.75" customHeight="1" spans="1:12">
      <c r="A615" s="18" t="s">
        <v>56</v>
      </c>
      <c r="B615" s="21" t="s">
        <v>92</v>
      </c>
      <c r="C615" s="21" t="s">
        <v>5247</v>
      </c>
      <c r="D615" s="21" t="s">
        <v>5191</v>
      </c>
      <c r="E615" s="21" t="s">
        <v>7534</v>
      </c>
      <c r="F615" s="46" t="s">
        <v>7535</v>
      </c>
      <c r="G615" s="21" t="s">
        <v>7536</v>
      </c>
      <c r="H615" s="21" t="s">
        <v>85</v>
      </c>
      <c r="I615" s="46" t="s">
        <v>7537</v>
      </c>
      <c r="J615" s="21" t="s">
        <v>7538</v>
      </c>
      <c r="K615" s="21" t="s">
        <v>85</v>
      </c>
      <c r="L615" s="21" t="s">
        <v>284</v>
      </c>
    </row>
    <row r="616" s="30" customFormat="1" ht="18.75" customHeight="1" spans="1:12">
      <c r="A616" s="18" t="s">
        <v>120</v>
      </c>
      <c r="B616" s="21" t="s">
        <v>92</v>
      </c>
      <c r="C616" s="21" t="s">
        <v>5247</v>
      </c>
      <c r="D616" s="21" t="s">
        <v>5191</v>
      </c>
      <c r="E616" s="21" t="s">
        <v>7539</v>
      </c>
      <c r="F616" s="46" t="s">
        <v>7540</v>
      </c>
      <c r="G616" s="21" t="s">
        <v>7541</v>
      </c>
      <c r="H616" s="21" t="s">
        <v>7542</v>
      </c>
      <c r="I616" s="46"/>
      <c r="J616" s="21"/>
      <c r="K616" s="18"/>
      <c r="L616" s="21" t="s">
        <v>284</v>
      </c>
    </row>
    <row r="617" s="30" customFormat="1" ht="18.75" customHeight="1" spans="1:12">
      <c r="A617" s="18" t="s">
        <v>56</v>
      </c>
      <c r="B617" s="21" t="s">
        <v>92</v>
      </c>
      <c r="C617" s="21" t="s">
        <v>5247</v>
      </c>
      <c r="D617" s="21" t="s">
        <v>93</v>
      </c>
      <c r="E617" s="21" t="s">
        <v>7543</v>
      </c>
      <c r="F617" s="46" t="s">
        <v>7544</v>
      </c>
      <c r="G617" s="18" t="s">
        <v>7545</v>
      </c>
      <c r="H617" s="21" t="s">
        <v>110</v>
      </c>
      <c r="I617" s="46" t="s">
        <v>7546</v>
      </c>
      <c r="J617" s="21" t="s">
        <v>7547</v>
      </c>
      <c r="K617" s="21" t="s">
        <v>110</v>
      </c>
      <c r="L617" s="18" t="s">
        <v>23</v>
      </c>
    </row>
    <row r="618" s="30" customFormat="1" ht="18.75" customHeight="1" spans="1:12">
      <c r="A618" s="18" t="s">
        <v>56</v>
      </c>
      <c r="B618" s="21" t="s">
        <v>92</v>
      </c>
      <c r="C618" s="21" t="s">
        <v>5247</v>
      </c>
      <c r="D618" s="21" t="s">
        <v>93</v>
      </c>
      <c r="E618" s="18" t="s">
        <v>7548</v>
      </c>
      <c r="F618" s="46" t="s">
        <v>7549</v>
      </c>
      <c r="G618" s="18" t="s">
        <v>7550</v>
      </c>
      <c r="H618" s="18" t="s">
        <v>110</v>
      </c>
      <c r="I618" s="46" t="s">
        <v>7551</v>
      </c>
      <c r="J618" s="21" t="s">
        <v>253</v>
      </c>
      <c r="K618" s="21" t="s">
        <v>110</v>
      </c>
      <c r="L618" s="21" t="s">
        <v>269</v>
      </c>
    </row>
    <row r="619" s="30" customFormat="1" ht="18.75" customHeight="1" spans="1:12">
      <c r="A619" s="18" t="s">
        <v>56</v>
      </c>
      <c r="B619" s="21" t="s">
        <v>92</v>
      </c>
      <c r="C619" s="21" t="s">
        <v>5247</v>
      </c>
      <c r="D619" s="21" t="s">
        <v>93</v>
      </c>
      <c r="E619" s="18" t="s">
        <v>107</v>
      </c>
      <c r="F619" s="46" t="s">
        <v>7552</v>
      </c>
      <c r="G619" s="21" t="s">
        <v>109</v>
      </c>
      <c r="H619" s="18" t="s">
        <v>110</v>
      </c>
      <c r="I619" s="46"/>
      <c r="J619" s="21"/>
      <c r="K619" s="18"/>
      <c r="L619" s="21" t="s">
        <v>269</v>
      </c>
    </row>
    <row r="620" s="30" customFormat="1" ht="18.75" customHeight="1" spans="1:12">
      <c r="A620" s="49" t="s">
        <v>46</v>
      </c>
      <c r="B620" s="21" t="s">
        <v>92</v>
      </c>
      <c r="C620" s="18" t="s">
        <v>5247</v>
      </c>
      <c r="D620" s="18" t="s">
        <v>93</v>
      </c>
      <c r="E620" s="18" t="s">
        <v>7553</v>
      </c>
      <c r="F620" s="46" t="s">
        <v>7554</v>
      </c>
      <c r="G620" s="18" t="s">
        <v>7555</v>
      </c>
      <c r="H620" s="21" t="s">
        <v>7556</v>
      </c>
      <c r="I620" s="46"/>
      <c r="J620" s="21"/>
      <c r="K620" s="18"/>
      <c r="L620" s="21" t="s">
        <v>269</v>
      </c>
    </row>
    <row r="621" s="30" customFormat="1" ht="18.75" customHeight="1" spans="1:12">
      <c r="A621" s="14" t="s">
        <v>67</v>
      </c>
      <c r="B621" s="21" t="s">
        <v>92</v>
      </c>
      <c r="C621" s="14" t="s">
        <v>5247</v>
      </c>
      <c r="D621" s="14" t="s">
        <v>93</v>
      </c>
      <c r="E621" s="14" t="s">
        <v>7557</v>
      </c>
      <c r="F621" s="46" t="s">
        <v>7558</v>
      </c>
      <c r="G621" s="14" t="s">
        <v>4382</v>
      </c>
      <c r="H621" s="14" t="s">
        <v>7559</v>
      </c>
      <c r="I621" s="46" t="s">
        <v>7560</v>
      </c>
      <c r="J621" s="14" t="s">
        <v>230</v>
      </c>
      <c r="K621" s="14" t="s">
        <v>7559</v>
      </c>
      <c r="L621" s="21" t="s">
        <v>284</v>
      </c>
    </row>
    <row r="622" s="30" customFormat="1" ht="18.75" customHeight="1" spans="1:12">
      <c r="A622" s="14" t="s">
        <v>158</v>
      </c>
      <c r="B622" s="21" t="s">
        <v>92</v>
      </c>
      <c r="C622" s="13" t="s">
        <v>5247</v>
      </c>
      <c r="D622" s="13" t="s">
        <v>93</v>
      </c>
      <c r="E622" s="13" t="s">
        <v>7561</v>
      </c>
      <c r="F622" s="46" t="s">
        <v>7562</v>
      </c>
      <c r="G622" s="13" t="s">
        <v>7563</v>
      </c>
      <c r="H622" s="13" t="s">
        <v>263</v>
      </c>
      <c r="I622" s="46" t="s">
        <v>7564</v>
      </c>
      <c r="J622" s="13" t="s">
        <v>7565</v>
      </c>
      <c r="K622" s="13" t="s">
        <v>263</v>
      </c>
      <c r="L622" s="21" t="s">
        <v>284</v>
      </c>
    </row>
    <row r="623" s="30" customFormat="1" ht="18.75" customHeight="1" spans="1:12">
      <c r="A623" s="21" t="s">
        <v>40</v>
      </c>
      <c r="B623" s="21" t="s">
        <v>92</v>
      </c>
      <c r="C623" s="21" t="s">
        <v>5247</v>
      </c>
      <c r="D623" s="21" t="s">
        <v>5230</v>
      </c>
      <c r="E623" s="21" t="s">
        <v>7566</v>
      </c>
      <c r="F623" s="46" t="s">
        <v>7567</v>
      </c>
      <c r="G623" s="21" t="s">
        <v>7568</v>
      </c>
      <c r="H623" s="13" t="s">
        <v>7569</v>
      </c>
      <c r="I623" s="46" t="s">
        <v>7570</v>
      </c>
      <c r="J623" s="21" t="s">
        <v>7571</v>
      </c>
      <c r="K623" s="13" t="s">
        <v>7569</v>
      </c>
      <c r="L623" s="21" t="s">
        <v>269</v>
      </c>
    </row>
    <row r="624" s="30" customFormat="1" ht="18.75" customHeight="1" spans="1:12">
      <c r="A624" s="18" t="s">
        <v>56</v>
      </c>
      <c r="B624" s="21" t="s">
        <v>92</v>
      </c>
      <c r="C624" s="21" t="s">
        <v>5247</v>
      </c>
      <c r="D624" s="21" t="s">
        <v>5230</v>
      </c>
      <c r="E624" s="18" t="s">
        <v>7572</v>
      </c>
      <c r="F624" s="46" t="s">
        <v>7573</v>
      </c>
      <c r="G624" s="21" t="s">
        <v>7574</v>
      </c>
      <c r="H624" s="18" t="s">
        <v>110</v>
      </c>
      <c r="I624" s="46" t="s">
        <v>7575</v>
      </c>
      <c r="J624" s="21" t="s">
        <v>7576</v>
      </c>
      <c r="K624" s="21" t="s">
        <v>110</v>
      </c>
      <c r="L624" s="21" t="s">
        <v>269</v>
      </c>
    </row>
    <row r="625" s="30" customFormat="1" ht="18.75" customHeight="1" spans="1:12">
      <c r="A625" s="18" t="s">
        <v>158</v>
      </c>
      <c r="B625" s="21" t="s">
        <v>92</v>
      </c>
      <c r="C625" s="21" t="s">
        <v>5247</v>
      </c>
      <c r="D625" s="21" t="s">
        <v>5230</v>
      </c>
      <c r="E625" s="21" t="s">
        <v>7577</v>
      </c>
      <c r="F625" s="46" t="s">
        <v>7578</v>
      </c>
      <c r="G625" s="21" t="s">
        <v>7579</v>
      </c>
      <c r="H625" s="21" t="s">
        <v>263</v>
      </c>
      <c r="I625" s="46"/>
      <c r="J625" s="21"/>
      <c r="K625" s="21" t="s">
        <v>98</v>
      </c>
      <c r="L625" s="21" t="s">
        <v>284</v>
      </c>
    </row>
    <row r="626" s="30" customFormat="1" ht="18.75" customHeight="1" spans="1:12">
      <c r="A626" s="18" t="s">
        <v>56</v>
      </c>
      <c r="B626" s="21" t="s">
        <v>92</v>
      </c>
      <c r="C626" s="21" t="s">
        <v>5247</v>
      </c>
      <c r="D626" s="21" t="s">
        <v>5230</v>
      </c>
      <c r="E626" s="18" t="s">
        <v>7580</v>
      </c>
      <c r="F626" s="46" t="s">
        <v>7581</v>
      </c>
      <c r="G626" s="21" t="s">
        <v>7576</v>
      </c>
      <c r="H626" s="18" t="s">
        <v>110</v>
      </c>
      <c r="I626" s="46" t="s">
        <v>7582</v>
      </c>
      <c r="J626" s="21" t="s">
        <v>7574</v>
      </c>
      <c r="K626" s="21" t="s">
        <v>110</v>
      </c>
      <c r="L626" s="21" t="s">
        <v>284</v>
      </c>
    </row>
    <row r="627" s="30" customFormat="1" ht="18.75" customHeight="1" spans="1:12">
      <c r="A627" s="14" t="s">
        <v>158</v>
      </c>
      <c r="B627" s="21" t="s">
        <v>92</v>
      </c>
      <c r="C627" s="13" t="s">
        <v>5247</v>
      </c>
      <c r="D627" s="13" t="s">
        <v>259</v>
      </c>
      <c r="E627" s="13" t="s">
        <v>4392</v>
      </c>
      <c r="F627" s="46" t="s">
        <v>7583</v>
      </c>
      <c r="G627" s="13" t="s">
        <v>262</v>
      </c>
      <c r="H627" s="13" t="s">
        <v>263</v>
      </c>
      <c r="I627" s="46" t="s">
        <v>7584</v>
      </c>
      <c r="J627" s="13" t="s">
        <v>7585</v>
      </c>
      <c r="K627" s="13" t="s">
        <v>462</v>
      </c>
      <c r="L627" s="21" t="s">
        <v>269</v>
      </c>
    </row>
    <row r="628" s="30" customFormat="1" ht="18.75" customHeight="1" spans="1:12">
      <c r="A628" s="21" t="s">
        <v>113</v>
      </c>
      <c r="B628" s="21" t="s">
        <v>92</v>
      </c>
      <c r="C628" s="21" t="s">
        <v>5247</v>
      </c>
      <c r="D628" s="21" t="s">
        <v>259</v>
      </c>
      <c r="E628" s="21" t="s">
        <v>7586</v>
      </c>
      <c r="F628" s="46" t="s">
        <v>7587</v>
      </c>
      <c r="G628" s="21" t="s">
        <v>7588</v>
      </c>
      <c r="H628" s="21" t="s">
        <v>7589</v>
      </c>
      <c r="I628" s="46" t="s">
        <v>7590</v>
      </c>
      <c r="J628" s="21" t="s">
        <v>7591</v>
      </c>
      <c r="K628" s="21" t="s">
        <v>7592</v>
      </c>
      <c r="L628" s="21" t="s">
        <v>269</v>
      </c>
    </row>
    <row r="629" s="30" customFormat="1" ht="18.75" customHeight="1" spans="1:12">
      <c r="A629" s="14" t="s">
        <v>158</v>
      </c>
      <c r="B629" s="21" t="s">
        <v>92</v>
      </c>
      <c r="C629" s="13" t="s">
        <v>5247</v>
      </c>
      <c r="D629" s="13" t="s">
        <v>259</v>
      </c>
      <c r="E629" s="13" t="s">
        <v>7593</v>
      </c>
      <c r="F629" s="46" t="s">
        <v>7594</v>
      </c>
      <c r="G629" s="13" t="s">
        <v>7595</v>
      </c>
      <c r="H629" s="13" t="s">
        <v>263</v>
      </c>
      <c r="I629" s="46" t="s">
        <v>7596</v>
      </c>
      <c r="J629" s="13" t="s">
        <v>262</v>
      </c>
      <c r="K629" s="13" t="s">
        <v>263</v>
      </c>
      <c r="L629" s="21" t="s">
        <v>269</v>
      </c>
    </row>
    <row r="630" s="30" customFormat="1" ht="18.75" customHeight="1" spans="1:12">
      <c r="A630" s="14" t="s">
        <v>67</v>
      </c>
      <c r="B630" s="21" t="s">
        <v>92</v>
      </c>
      <c r="C630" s="14" t="s">
        <v>5247</v>
      </c>
      <c r="D630" s="14" t="s">
        <v>259</v>
      </c>
      <c r="E630" s="14" t="s">
        <v>7597</v>
      </c>
      <c r="F630" s="46" t="s">
        <v>7598</v>
      </c>
      <c r="G630" s="14" t="s">
        <v>7599</v>
      </c>
      <c r="H630" s="14" t="s">
        <v>7559</v>
      </c>
      <c r="I630" s="46" t="s">
        <v>7600</v>
      </c>
      <c r="J630" s="14" t="s">
        <v>7601</v>
      </c>
      <c r="K630" s="14" t="s">
        <v>7559</v>
      </c>
      <c r="L630" s="21" t="s">
        <v>269</v>
      </c>
    </row>
    <row r="631" s="30" customFormat="1" ht="18.75" customHeight="1" spans="1:12">
      <c r="A631" s="21" t="s">
        <v>74</v>
      </c>
      <c r="B631" s="21" t="s">
        <v>92</v>
      </c>
      <c r="C631" s="21" t="s">
        <v>5247</v>
      </c>
      <c r="D631" s="21" t="s">
        <v>131</v>
      </c>
      <c r="E631" s="21" t="s">
        <v>7602</v>
      </c>
      <c r="F631" s="46" t="s">
        <v>7603</v>
      </c>
      <c r="G631" s="21" t="s">
        <v>7604</v>
      </c>
      <c r="H631" s="21" t="s">
        <v>237</v>
      </c>
      <c r="I631" s="46"/>
      <c r="J631" s="21"/>
      <c r="K631" s="21" t="s">
        <v>98</v>
      </c>
      <c r="L631" s="18" t="s">
        <v>23</v>
      </c>
    </row>
    <row r="632" s="30" customFormat="1" ht="18.75" customHeight="1" spans="1:12">
      <c r="A632" s="49" t="s">
        <v>46</v>
      </c>
      <c r="B632" s="21" t="s">
        <v>92</v>
      </c>
      <c r="C632" s="18" t="s">
        <v>5247</v>
      </c>
      <c r="D632" s="18" t="s">
        <v>131</v>
      </c>
      <c r="E632" s="18" t="s">
        <v>7605</v>
      </c>
      <c r="F632" s="46" t="s">
        <v>7606</v>
      </c>
      <c r="G632" s="18" t="s">
        <v>7607</v>
      </c>
      <c r="H632" s="21" t="s">
        <v>7556</v>
      </c>
      <c r="I632" s="46"/>
      <c r="J632" s="21"/>
      <c r="K632" s="18"/>
      <c r="L632" s="18" t="s">
        <v>23</v>
      </c>
    </row>
    <row r="633" s="30" customFormat="1" ht="18.75" customHeight="1" spans="1:12">
      <c r="A633" s="21" t="s">
        <v>91</v>
      </c>
      <c r="B633" s="21" t="s">
        <v>92</v>
      </c>
      <c r="C633" s="21" t="s">
        <v>5247</v>
      </c>
      <c r="D633" s="21" t="s">
        <v>131</v>
      </c>
      <c r="E633" s="21" t="s">
        <v>7608</v>
      </c>
      <c r="F633" s="46" t="s">
        <v>7609</v>
      </c>
      <c r="G633" s="21" t="s">
        <v>7610</v>
      </c>
      <c r="H633" s="21" t="s">
        <v>4656</v>
      </c>
      <c r="I633" s="46" t="s">
        <v>7611</v>
      </c>
      <c r="J633" s="21" t="s">
        <v>7612</v>
      </c>
      <c r="K633" s="21" t="s">
        <v>4656</v>
      </c>
      <c r="L633" s="18" t="s">
        <v>23</v>
      </c>
    </row>
    <row r="634" s="31" customFormat="1" ht="18.75" customHeight="1" spans="1:14">
      <c r="A634" s="21" t="s">
        <v>91</v>
      </c>
      <c r="B634" s="21" t="s">
        <v>92</v>
      </c>
      <c r="C634" s="21" t="s">
        <v>5247</v>
      </c>
      <c r="D634" s="21" t="s">
        <v>131</v>
      </c>
      <c r="E634" s="21" t="s">
        <v>7613</v>
      </c>
      <c r="F634" s="46" t="s">
        <v>7614</v>
      </c>
      <c r="G634" s="21" t="s">
        <v>7615</v>
      </c>
      <c r="H634" s="21" t="s">
        <v>97</v>
      </c>
      <c r="I634" s="46" t="s">
        <v>7616</v>
      </c>
      <c r="J634" s="21" t="s">
        <v>7617</v>
      </c>
      <c r="K634" s="21" t="s">
        <v>97</v>
      </c>
      <c r="L634" s="18" t="s">
        <v>23</v>
      </c>
      <c r="M634" s="30"/>
      <c r="N634" s="30"/>
    </row>
    <row r="635" s="31" customFormat="1" ht="23" customHeight="1" spans="1:14">
      <c r="A635" s="21" t="s">
        <v>91</v>
      </c>
      <c r="B635" s="21" t="s">
        <v>92</v>
      </c>
      <c r="C635" s="21" t="s">
        <v>5247</v>
      </c>
      <c r="D635" s="21" t="s">
        <v>131</v>
      </c>
      <c r="E635" s="21" t="s">
        <v>7618</v>
      </c>
      <c r="F635" s="46" t="s">
        <v>7619</v>
      </c>
      <c r="G635" s="21" t="s">
        <v>7617</v>
      </c>
      <c r="H635" s="21" t="s">
        <v>97</v>
      </c>
      <c r="I635" s="46" t="s">
        <v>7620</v>
      </c>
      <c r="J635" s="21" t="s">
        <v>7615</v>
      </c>
      <c r="K635" s="21" t="s">
        <v>97</v>
      </c>
      <c r="L635" s="21" t="s">
        <v>269</v>
      </c>
      <c r="M635" s="30"/>
      <c r="N635" s="30"/>
    </row>
    <row r="636" ht="18.75" customHeight="1" spans="1:14">
      <c r="A636" s="18" t="s">
        <v>172</v>
      </c>
      <c r="B636" s="21" t="s">
        <v>92</v>
      </c>
      <c r="C636" s="21" t="s">
        <v>5247</v>
      </c>
      <c r="D636" s="21" t="s">
        <v>131</v>
      </c>
      <c r="E636" s="21" t="s">
        <v>7621</v>
      </c>
      <c r="F636" s="46" t="s">
        <v>7622</v>
      </c>
      <c r="G636" s="21" t="s">
        <v>7623</v>
      </c>
      <c r="H636" s="21" t="s">
        <v>4695</v>
      </c>
      <c r="I636" s="46" t="s">
        <v>7624</v>
      </c>
      <c r="J636" s="21" t="s">
        <v>7625</v>
      </c>
      <c r="K636" s="21" t="s">
        <v>4695</v>
      </c>
      <c r="L636" s="21" t="s">
        <v>269</v>
      </c>
      <c r="M636" s="30"/>
      <c r="N636" s="30"/>
    </row>
    <row r="637" ht="18.75" customHeight="1" spans="1:14">
      <c r="A637" s="49" t="s">
        <v>46</v>
      </c>
      <c r="B637" s="21" t="s">
        <v>92</v>
      </c>
      <c r="C637" s="18" t="s">
        <v>5247</v>
      </c>
      <c r="D637" s="18" t="s">
        <v>131</v>
      </c>
      <c r="E637" s="18" t="s">
        <v>7626</v>
      </c>
      <c r="F637" s="46" t="s">
        <v>7627</v>
      </c>
      <c r="G637" s="18" t="s">
        <v>7628</v>
      </c>
      <c r="H637" s="21" t="s">
        <v>7556</v>
      </c>
      <c r="I637" s="46" t="s">
        <v>7629</v>
      </c>
      <c r="J637" s="18" t="s">
        <v>3021</v>
      </c>
      <c r="K637" s="18" t="s">
        <v>7556</v>
      </c>
      <c r="L637" s="21" t="s">
        <v>269</v>
      </c>
      <c r="M637" s="31"/>
      <c r="N637" s="31"/>
    </row>
    <row r="638" s="32" customFormat="1" ht="18.75" customHeight="1" spans="1:12">
      <c r="A638" s="14" t="s">
        <v>56</v>
      </c>
      <c r="B638" s="21" t="s">
        <v>92</v>
      </c>
      <c r="C638" s="14" t="s">
        <v>5247</v>
      </c>
      <c r="D638" s="14" t="s">
        <v>131</v>
      </c>
      <c r="E638" s="14" t="s">
        <v>7630</v>
      </c>
      <c r="F638" s="46" t="s">
        <v>7631</v>
      </c>
      <c r="G638" s="14" t="s">
        <v>336</v>
      </c>
      <c r="H638" s="14" t="s">
        <v>60</v>
      </c>
      <c r="I638" s="46" t="s">
        <v>7632</v>
      </c>
      <c r="J638" s="14" t="s">
        <v>7633</v>
      </c>
      <c r="K638" s="14" t="s">
        <v>60</v>
      </c>
      <c r="L638" s="21" t="s">
        <v>269</v>
      </c>
    </row>
    <row r="639" s="32" customFormat="1" ht="18.75" customHeight="1" spans="1:13">
      <c r="A639" s="21" t="s">
        <v>56</v>
      </c>
      <c r="B639" s="21" t="s">
        <v>92</v>
      </c>
      <c r="C639" s="21" t="s">
        <v>5247</v>
      </c>
      <c r="D639" s="18" t="s">
        <v>131</v>
      </c>
      <c r="E639" s="18" t="s">
        <v>7634</v>
      </c>
      <c r="F639" s="46" t="s">
        <v>7635</v>
      </c>
      <c r="G639" s="18" t="s">
        <v>7636</v>
      </c>
      <c r="H639" s="18" t="s">
        <v>343</v>
      </c>
      <c r="I639" s="46" t="s">
        <v>7637</v>
      </c>
      <c r="J639" s="18" t="s">
        <v>345</v>
      </c>
      <c r="K639" s="18" t="s">
        <v>343</v>
      </c>
      <c r="L639" s="21" t="s">
        <v>269</v>
      </c>
      <c r="M639" s="34"/>
    </row>
    <row r="640" s="32" customFormat="1" ht="18.75" customHeight="1" spans="1:13">
      <c r="A640" s="13" t="s">
        <v>40</v>
      </c>
      <c r="B640" s="21" t="s">
        <v>92</v>
      </c>
      <c r="C640" s="13" t="s">
        <v>5247</v>
      </c>
      <c r="D640" s="13" t="s">
        <v>131</v>
      </c>
      <c r="E640" s="13" t="s">
        <v>7638</v>
      </c>
      <c r="F640" s="46" t="s">
        <v>7639</v>
      </c>
      <c r="G640" s="13" t="s">
        <v>315</v>
      </c>
      <c r="H640" s="13" t="s">
        <v>7569</v>
      </c>
      <c r="I640" s="46"/>
      <c r="J640" s="21"/>
      <c r="K640" s="13"/>
      <c r="L640" s="21" t="s">
        <v>269</v>
      </c>
      <c r="M640" s="34"/>
    </row>
    <row r="641" s="32" customFormat="1" ht="18.75" customHeight="1" spans="1:12">
      <c r="A641" s="13" t="s">
        <v>113</v>
      </c>
      <c r="B641" s="21" t="s">
        <v>92</v>
      </c>
      <c r="C641" s="13" t="s">
        <v>5247</v>
      </c>
      <c r="D641" s="13" t="s">
        <v>131</v>
      </c>
      <c r="E641" s="13" t="s">
        <v>7640</v>
      </c>
      <c r="F641" s="46" t="s">
        <v>7641</v>
      </c>
      <c r="G641" s="13" t="s">
        <v>352</v>
      </c>
      <c r="H641" s="13" t="s">
        <v>353</v>
      </c>
      <c r="I641" s="46" t="s">
        <v>7642</v>
      </c>
      <c r="J641" s="14" t="s">
        <v>7643</v>
      </c>
      <c r="K641" s="14" t="s">
        <v>353</v>
      </c>
      <c r="L641" s="21" t="s">
        <v>269</v>
      </c>
    </row>
    <row r="642" s="32" customFormat="1" ht="18" customHeight="1" spans="1:12">
      <c r="A642" s="18" t="s">
        <v>56</v>
      </c>
      <c r="B642" s="21" t="s">
        <v>92</v>
      </c>
      <c r="C642" s="21" t="s">
        <v>5247</v>
      </c>
      <c r="D642" s="21" t="s">
        <v>131</v>
      </c>
      <c r="E642" s="18" t="s">
        <v>7644</v>
      </c>
      <c r="F642" s="46" t="s">
        <v>7645</v>
      </c>
      <c r="G642" s="21" t="s">
        <v>7646</v>
      </c>
      <c r="H642" s="21" t="s">
        <v>85</v>
      </c>
      <c r="I642" s="46" t="s">
        <v>7647</v>
      </c>
      <c r="J642" s="21" t="s">
        <v>157</v>
      </c>
      <c r="K642" s="21" t="s">
        <v>85</v>
      </c>
      <c r="L642" s="21" t="s">
        <v>284</v>
      </c>
    </row>
    <row r="643" s="32" customFormat="1" ht="18.75" customHeight="1" spans="1:12">
      <c r="A643" s="13" t="s">
        <v>56</v>
      </c>
      <c r="B643" s="21" t="s">
        <v>92</v>
      </c>
      <c r="C643" s="13" t="s">
        <v>5247</v>
      </c>
      <c r="D643" s="13" t="s">
        <v>131</v>
      </c>
      <c r="E643" s="13" t="s">
        <v>7648</v>
      </c>
      <c r="F643" s="46" t="s">
        <v>7649</v>
      </c>
      <c r="G643" s="13" t="s">
        <v>7650</v>
      </c>
      <c r="H643" s="13" t="s">
        <v>331</v>
      </c>
      <c r="I643" s="46" t="s">
        <v>7651</v>
      </c>
      <c r="J643" s="13" t="s">
        <v>333</v>
      </c>
      <c r="K643" s="13" t="s">
        <v>331</v>
      </c>
      <c r="L643" s="21" t="s">
        <v>284</v>
      </c>
    </row>
    <row r="644" s="32" customFormat="1" ht="18.75" customHeight="1" spans="1:12">
      <c r="A644" s="13" t="s">
        <v>56</v>
      </c>
      <c r="B644" s="21" t="s">
        <v>92</v>
      </c>
      <c r="C644" s="13" t="s">
        <v>5247</v>
      </c>
      <c r="D644" s="14" t="s">
        <v>131</v>
      </c>
      <c r="E644" s="14" t="s">
        <v>7652</v>
      </c>
      <c r="F644" s="46" t="s">
        <v>7653</v>
      </c>
      <c r="G644" s="14" t="s">
        <v>7654</v>
      </c>
      <c r="H644" s="13" t="s">
        <v>60</v>
      </c>
      <c r="I644" s="46" t="s">
        <v>7655</v>
      </c>
      <c r="J644" s="14" t="s">
        <v>336</v>
      </c>
      <c r="K644" s="13" t="s">
        <v>60</v>
      </c>
      <c r="L644" s="21" t="s">
        <v>284</v>
      </c>
    </row>
    <row r="645" s="32" customFormat="1" ht="18.75" customHeight="1" spans="1:13">
      <c r="A645" s="18" t="s">
        <v>158</v>
      </c>
      <c r="B645" s="21" t="s">
        <v>92</v>
      </c>
      <c r="C645" s="21" t="s">
        <v>5247</v>
      </c>
      <c r="D645" s="21" t="s">
        <v>399</v>
      </c>
      <c r="E645" s="21" t="s">
        <v>7656</v>
      </c>
      <c r="F645" s="125" t="s">
        <v>7657</v>
      </c>
      <c r="G645" s="21" t="s">
        <v>7658</v>
      </c>
      <c r="H645" s="21" t="s">
        <v>263</v>
      </c>
      <c r="I645" s="125" t="s">
        <v>7659</v>
      </c>
      <c r="J645" s="21" t="s">
        <v>7660</v>
      </c>
      <c r="K645" s="21" t="s">
        <v>263</v>
      </c>
      <c r="L645" s="18" t="s">
        <v>23</v>
      </c>
      <c r="M645" s="34"/>
    </row>
    <row r="646" s="32" customFormat="1" ht="18.75" customHeight="1" spans="1:12">
      <c r="A646" s="49" t="s">
        <v>46</v>
      </c>
      <c r="B646" s="21" t="s">
        <v>92</v>
      </c>
      <c r="C646" s="18" t="s">
        <v>5247</v>
      </c>
      <c r="D646" s="18" t="s">
        <v>399</v>
      </c>
      <c r="E646" s="21" t="s">
        <v>7661</v>
      </c>
      <c r="F646" s="46" t="s">
        <v>7662</v>
      </c>
      <c r="G646" s="18" t="s">
        <v>7663</v>
      </c>
      <c r="H646" s="21" t="s">
        <v>7556</v>
      </c>
      <c r="I646" s="46" t="s">
        <v>7664</v>
      </c>
      <c r="J646" s="18" t="s">
        <v>7665</v>
      </c>
      <c r="K646" s="18" t="s">
        <v>7556</v>
      </c>
      <c r="L646" s="18" t="s">
        <v>23</v>
      </c>
    </row>
    <row r="647" s="32" customFormat="1" ht="18.75" customHeight="1" spans="1:12">
      <c r="A647" s="13" t="s">
        <v>40</v>
      </c>
      <c r="B647" s="21" t="s">
        <v>92</v>
      </c>
      <c r="C647" s="13" t="s">
        <v>5247</v>
      </c>
      <c r="D647" s="13" t="s">
        <v>399</v>
      </c>
      <c r="E647" s="13" t="s">
        <v>7666</v>
      </c>
      <c r="F647" s="125" t="s">
        <v>7667</v>
      </c>
      <c r="G647" s="13" t="s">
        <v>455</v>
      </c>
      <c r="H647" s="13" t="s">
        <v>7668</v>
      </c>
      <c r="I647" s="125" t="s">
        <v>7669</v>
      </c>
      <c r="J647" s="13" t="s">
        <v>458</v>
      </c>
      <c r="K647" s="13" t="s">
        <v>7668</v>
      </c>
      <c r="L647" s="21" t="s">
        <v>269</v>
      </c>
    </row>
    <row r="648" s="32" customFormat="1" ht="18.75" customHeight="1" spans="1:13">
      <c r="A648" s="13" t="s">
        <v>56</v>
      </c>
      <c r="B648" s="21" t="s">
        <v>92</v>
      </c>
      <c r="C648" s="13" t="s">
        <v>5247</v>
      </c>
      <c r="D648" s="13" t="s">
        <v>399</v>
      </c>
      <c r="E648" s="13" t="s">
        <v>7670</v>
      </c>
      <c r="F648" s="46" t="s">
        <v>7671</v>
      </c>
      <c r="G648" s="13" t="s">
        <v>7672</v>
      </c>
      <c r="H648" s="13" t="s">
        <v>331</v>
      </c>
      <c r="I648" s="46" t="s">
        <v>7673</v>
      </c>
      <c r="J648" s="13" t="s">
        <v>7674</v>
      </c>
      <c r="K648" s="13" t="s">
        <v>331</v>
      </c>
      <c r="L648" s="21" t="s">
        <v>269</v>
      </c>
      <c r="M648" s="34"/>
    </row>
    <row r="649" s="32" customFormat="1" ht="18.75" customHeight="1" spans="1:12">
      <c r="A649" s="14" t="s">
        <v>158</v>
      </c>
      <c r="B649" s="21" t="s">
        <v>92</v>
      </c>
      <c r="C649" s="13" t="s">
        <v>5247</v>
      </c>
      <c r="D649" s="13" t="s">
        <v>399</v>
      </c>
      <c r="E649" s="13" t="s">
        <v>489</v>
      </c>
      <c r="F649" s="46" t="s">
        <v>7675</v>
      </c>
      <c r="G649" s="13" t="s">
        <v>7676</v>
      </c>
      <c r="H649" s="13" t="s">
        <v>263</v>
      </c>
      <c r="I649" s="46" t="s">
        <v>7677</v>
      </c>
      <c r="J649" s="13" t="s">
        <v>7678</v>
      </c>
      <c r="K649" s="13" t="s">
        <v>263</v>
      </c>
      <c r="L649" s="21" t="s">
        <v>269</v>
      </c>
    </row>
    <row r="650" s="32" customFormat="1" ht="18.75" customHeight="1" spans="1:12">
      <c r="A650" s="14" t="s">
        <v>158</v>
      </c>
      <c r="B650" s="21" t="s">
        <v>92</v>
      </c>
      <c r="C650" s="13" t="s">
        <v>5247</v>
      </c>
      <c r="D650" s="13" t="s">
        <v>399</v>
      </c>
      <c r="E650" s="13" t="s">
        <v>7679</v>
      </c>
      <c r="F650" s="46" t="s">
        <v>7680</v>
      </c>
      <c r="G650" s="13" t="s">
        <v>392</v>
      </c>
      <c r="H650" s="13" t="s">
        <v>492</v>
      </c>
      <c r="I650" s="46" t="s">
        <v>7681</v>
      </c>
      <c r="J650" s="13" t="s">
        <v>491</v>
      </c>
      <c r="K650" s="13" t="s">
        <v>492</v>
      </c>
      <c r="L650" s="21" t="s">
        <v>269</v>
      </c>
    </row>
    <row r="651" s="32" customFormat="1" ht="18.75" customHeight="1" spans="1:12">
      <c r="A651" s="25" t="s">
        <v>46</v>
      </c>
      <c r="B651" s="21" t="s">
        <v>92</v>
      </c>
      <c r="C651" s="13" t="s">
        <v>5247</v>
      </c>
      <c r="D651" s="13" t="s">
        <v>399</v>
      </c>
      <c r="E651" s="13" t="s">
        <v>7682</v>
      </c>
      <c r="F651" s="46" t="s">
        <v>7683</v>
      </c>
      <c r="G651" s="13" t="s">
        <v>7684</v>
      </c>
      <c r="H651" s="13" t="s">
        <v>7685</v>
      </c>
      <c r="I651" s="46"/>
      <c r="J651" s="21"/>
      <c r="K651" s="13"/>
      <c r="L651" s="21" t="s">
        <v>269</v>
      </c>
    </row>
    <row r="652" s="33" customFormat="1" ht="18.75" customHeight="1" spans="1:13">
      <c r="A652" s="49" t="s">
        <v>46</v>
      </c>
      <c r="B652" s="21" t="s">
        <v>92</v>
      </c>
      <c r="C652" s="18" t="s">
        <v>5247</v>
      </c>
      <c r="D652" s="18" t="s">
        <v>399</v>
      </c>
      <c r="E652" s="18" t="s">
        <v>7686</v>
      </c>
      <c r="F652" s="46" t="s">
        <v>7687</v>
      </c>
      <c r="G652" s="18" t="s">
        <v>450</v>
      </c>
      <c r="H652" s="21" t="s">
        <v>7556</v>
      </c>
      <c r="I652" s="46" t="s">
        <v>7688</v>
      </c>
      <c r="J652" s="18" t="s">
        <v>7689</v>
      </c>
      <c r="K652" s="18" t="s">
        <v>7556</v>
      </c>
      <c r="L652" s="21" t="s">
        <v>269</v>
      </c>
      <c r="M652" s="63"/>
    </row>
    <row r="653" s="34" customFormat="1" ht="18.75" customHeight="1" spans="1:14">
      <c r="A653" s="14" t="s">
        <v>67</v>
      </c>
      <c r="B653" s="21" t="s">
        <v>92</v>
      </c>
      <c r="C653" s="14" t="s">
        <v>5247</v>
      </c>
      <c r="D653" s="14" t="s">
        <v>399</v>
      </c>
      <c r="E653" s="14" t="s">
        <v>7690</v>
      </c>
      <c r="F653" s="46" t="s">
        <v>7691</v>
      </c>
      <c r="G653" s="14" t="s">
        <v>7692</v>
      </c>
      <c r="H653" s="16" t="s">
        <v>7693</v>
      </c>
      <c r="I653" s="46" t="s">
        <v>7694</v>
      </c>
      <c r="J653" s="14" t="s">
        <v>7695</v>
      </c>
      <c r="K653" s="14" t="s">
        <v>650</v>
      </c>
      <c r="L653" s="21" t="s">
        <v>269</v>
      </c>
      <c r="M653" s="32"/>
      <c r="N653" s="32"/>
    </row>
    <row r="654" s="32" customFormat="1" ht="18.75" customHeight="1" spans="1:12">
      <c r="A654" s="25" t="s">
        <v>46</v>
      </c>
      <c r="B654" s="21" t="s">
        <v>92</v>
      </c>
      <c r="C654" s="14" t="s">
        <v>5247</v>
      </c>
      <c r="D654" s="14" t="s">
        <v>399</v>
      </c>
      <c r="E654" s="13" t="s">
        <v>7696</v>
      </c>
      <c r="F654" s="46" t="s">
        <v>7697</v>
      </c>
      <c r="G654" s="14" t="s">
        <v>7698</v>
      </c>
      <c r="H654" s="13" t="s">
        <v>7556</v>
      </c>
      <c r="I654" s="46" t="s">
        <v>7699</v>
      </c>
      <c r="J654" s="14" t="s">
        <v>7700</v>
      </c>
      <c r="K654" s="14" t="s">
        <v>7556</v>
      </c>
      <c r="L654" s="21" t="s">
        <v>284</v>
      </c>
    </row>
    <row r="655" s="32" customFormat="1" ht="18.75" customHeight="1" spans="1:12">
      <c r="A655" s="25" t="s">
        <v>46</v>
      </c>
      <c r="B655" s="21" t="s">
        <v>92</v>
      </c>
      <c r="C655" s="14" t="s">
        <v>5247</v>
      </c>
      <c r="D655" s="14" t="s">
        <v>399</v>
      </c>
      <c r="E655" s="13" t="s">
        <v>7701</v>
      </c>
      <c r="F655" s="46" t="s">
        <v>7702</v>
      </c>
      <c r="G655" s="14" t="s">
        <v>7703</v>
      </c>
      <c r="H655" s="13" t="s">
        <v>7556</v>
      </c>
      <c r="I655" s="46" t="s">
        <v>7704</v>
      </c>
      <c r="J655" s="14" t="s">
        <v>7705</v>
      </c>
      <c r="K655" s="14" t="s">
        <v>7556</v>
      </c>
      <c r="L655" s="21" t="s">
        <v>284</v>
      </c>
    </row>
    <row r="656" s="32" customFormat="1" ht="18.75" customHeight="1" spans="1:12">
      <c r="A656" s="25" t="s">
        <v>46</v>
      </c>
      <c r="B656" s="21" t="s">
        <v>92</v>
      </c>
      <c r="C656" s="14" t="s">
        <v>5247</v>
      </c>
      <c r="D656" s="14" t="s">
        <v>399</v>
      </c>
      <c r="E656" s="14" t="s">
        <v>7706</v>
      </c>
      <c r="F656" s="46" t="s">
        <v>7707</v>
      </c>
      <c r="G656" s="14" t="s">
        <v>7689</v>
      </c>
      <c r="H656" s="13" t="s">
        <v>7556</v>
      </c>
      <c r="I656" s="46" t="s">
        <v>7708</v>
      </c>
      <c r="J656" s="14" t="s">
        <v>450</v>
      </c>
      <c r="K656" s="14" t="s">
        <v>7556</v>
      </c>
      <c r="L656" s="21" t="s">
        <v>284</v>
      </c>
    </row>
    <row r="657" s="32" customFormat="1" ht="18.75" customHeight="1" spans="1:12">
      <c r="A657" s="13" t="s">
        <v>56</v>
      </c>
      <c r="B657" s="21" t="s">
        <v>92</v>
      </c>
      <c r="C657" s="14" t="s">
        <v>5247</v>
      </c>
      <c r="D657" s="14" t="s">
        <v>399</v>
      </c>
      <c r="E657" s="14" t="s">
        <v>7709</v>
      </c>
      <c r="F657" s="46" t="s">
        <v>7710</v>
      </c>
      <c r="G657" s="14" t="s">
        <v>7711</v>
      </c>
      <c r="H657" s="14" t="s">
        <v>343</v>
      </c>
      <c r="I657" s="46" t="s">
        <v>7712</v>
      </c>
      <c r="J657" s="14" t="s">
        <v>429</v>
      </c>
      <c r="K657" s="14" t="s">
        <v>343</v>
      </c>
      <c r="L657" s="21" t="s">
        <v>284</v>
      </c>
    </row>
    <row r="658" s="32" customFormat="1" ht="18.75" customHeight="1" spans="1:12">
      <c r="A658" s="14" t="s">
        <v>158</v>
      </c>
      <c r="B658" s="21" t="s">
        <v>92</v>
      </c>
      <c r="C658" s="13" t="s">
        <v>5247</v>
      </c>
      <c r="D658" s="13" t="s">
        <v>399</v>
      </c>
      <c r="E658" s="13" t="s">
        <v>7713</v>
      </c>
      <c r="F658" s="46" t="s">
        <v>7714</v>
      </c>
      <c r="G658" s="13" t="s">
        <v>491</v>
      </c>
      <c r="H658" s="13" t="s">
        <v>492</v>
      </c>
      <c r="I658" s="46" t="s">
        <v>7715</v>
      </c>
      <c r="J658" s="13" t="s">
        <v>392</v>
      </c>
      <c r="K658" s="13" t="s">
        <v>492</v>
      </c>
      <c r="L658" s="21" t="s">
        <v>284</v>
      </c>
    </row>
    <row r="659" s="32" customFormat="1" ht="18.75" customHeight="1" spans="1:12">
      <c r="A659" s="14" t="s">
        <v>158</v>
      </c>
      <c r="B659" s="21" t="s">
        <v>92</v>
      </c>
      <c r="C659" s="13" t="s">
        <v>5247</v>
      </c>
      <c r="D659" s="13" t="s">
        <v>399</v>
      </c>
      <c r="E659" s="13" t="s">
        <v>7716</v>
      </c>
      <c r="F659" s="46" t="s">
        <v>7717</v>
      </c>
      <c r="G659" s="13" t="s">
        <v>7718</v>
      </c>
      <c r="H659" s="13" t="s">
        <v>492</v>
      </c>
      <c r="I659" s="46" t="s">
        <v>7719</v>
      </c>
      <c r="J659" s="13" t="s">
        <v>4476</v>
      </c>
      <c r="K659" s="13" t="s">
        <v>492</v>
      </c>
      <c r="L659" s="21" t="s">
        <v>284</v>
      </c>
    </row>
    <row r="660" s="32" customFormat="1" ht="18.75" customHeight="1" spans="1:12">
      <c r="A660" s="14" t="s">
        <v>158</v>
      </c>
      <c r="B660" s="21" t="s">
        <v>92</v>
      </c>
      <c r="C660" s="13" t="s">
        <v>5247</v>
      </c>
      <c r="D660" s="13" t="s">
        <v>399</v>
      </c>
      <c r="E660" s="13" t="s">
        <v>7720</v>
      </c>
      <c r="F660" s="46" t="s">
        <v>7721</v>
      </c>
      <c r="G660" s="13" t="s">
        <v>7722</v>
      </c>
      <c r="H660" s="13" t="s">
        <v>492</v>
      </c>
      <c r="I660" s="46" t="s">
        <v>7723</v>
      </c>
      <c r="J660" s="13" t="s">
        <v>7724</v>
      </c>
      <c r="K660" s="13" t="s">
        <v>492</v>
      </c>
      <c r="L660" s="21" t="s">
        <v>284</v>
      </c>
    </row>
    <row r="661" s="32" customFormat="1" ht="18.75" customHeight="1" spans="1:12">
      <c r="A661" s="13" t="s">
        <v>56</v>
      </c>
      <c r="B661" s="21" t="s">
        <v>92</v>
      </c>
      <c r="C661" s="13" t="s">
        <v>5247</v>
      </c>
      <c r="D661" s="13" t="s">
        <v>399</v>
      </c>
      <c r="E661" s="13" t="s">
        <v>4459</v>
      </c>
      <c r="F661" s="46" t="s">
        <v>7725</v>
      </c>
      <c r="G661" s="13" t="s">
        <v>4461</v>
      </c>
      <c r="H661" s="13" t="s">
        <v>60</v>
      </c>
      <c r="I661" s="46" t="s">
        <v>7726</v>
      </c>
      <c r="J661" s="13" t="s">
        <v>4463</v>
      </c>
      <c r="K661" s="13" t="s">
        <v>7727</v>
      </c>
      <c r="L661" s="21" t="s">
        <v>284</v>
      </c>
    </row>
    <row r="662" s="32" customFormat="1" ht="18.75" customHeight="1" spans="1:12">
      <c r="A662" s="13" t="s">
        <v>40</v>
      </c>
      <c r="B662" s="21" t="s">
        <v>92</v>
      </c>
      <c r="C662" s="13" t="s">
        <v>5247</v>
      </c>
      <c r="D662" s="13" t="s">
        <v>399</v>
      </c>
      <c r="E662" s="13" t="s">
        <v>7728</v>
      </c>
      <c r="F662" s="46" t="s">
        <v>7729</v>
      </c>
      <c r="G662" s="13" t="s">
        <v>7730</v>
      </c>
      <c r="H662" s="13" t="s">
        <v>7569</v>
      </c>
      <c r="I662" s="46" t="s">
        <v>7731</v>
      </c>
      <c r="J662" s="13" t="s">
        <v>7732</v>
      </c>
      <c r="K662" s="13" t="s">
        <v>7569</v>
      </c>
      <c r="L662" s="21" t="s">
        <v>284</v>
      </c>
    </row>
    <row r="663" s="32" customFormat="1" ht="18.75" customHeight="1" spans="1:12">
      <c r="A663" s="14" t="s">
        <v>172</v>
      </c>
      <c r="B663" s="21" t="s">
        <v>92</v>
      </c>
      <c r="C663" s="13" t="s">
        <v>5247</v>
      </c>
      <c r="D663" s="13" t="s">
        <v>5170</v>
      </c>
      <c r="E663" s="13" t="s">
        <v>7733</v>
      </c>
      <c r="F663" s="46" t="s">
        <v>7734</v>
      </c>
      <c r="G663" s="13" t="s">
        <v>7735</v>
      </c>
      <c r="H663" s="13" t="s">
        <v>320</v>
      </c>
      <c r="I663" s="46" t="s">
        <v>7736</v>
      </c>
      <c r="J663" s="13" t="s">
        <v>7737</v>
      </c>
      <c r="K663" s="13" t="s">
        <v>320</v>
      </c>
      <c r="L663" s="21" t="s">
        <v>269</v>
      </c>
    </row>
    <row r="664" s="32" customFormat="1" ht="18.75" customHeight="1" spans="1:12">
      <c r="A664" s="13" t="s">
        <v>113</v>
      </c>
      <c r="B664" s="21" t="s">
        <v>92</v>
      </c>
      <c r="C664" s="13" t="s">
        <v>5247</v>
      </c>
      <c r="D664" s="13" t="s">
        <v>5170</v>
      </c>
      <c r="E664" s="13" t="s">
        <v>7738</v>
      </c>
      <c r="F664" s="46" t="s">
        <v>7739</v>
      </c>
      <c r="G664" s="13" t="s">
        <v>7740</v>
      </c>
      <c r="H664" s="13" t="s">
        <v>117</v>
      </c>
      <c r="I664" s="46"/>
      <c r="J664" s="21"/>
      <c r="K664" s="13" t="s">
        <v>98</v>
      </c>
      <c r="L664" s="21" t="s">
        <v>284</v>
      </c>
    </row>
    <row r="665" s="32" customFormat="1" ht="18.75" customHeight="1" spans="1:12">
      <c r="A665" s="14" t="s">
        <v>158</v>
      </c>
      <c r="B665" s="21" t="s">
        <v>92</v>
      </c>
      <c r="C665" s="13" t="s">
        <v>5247</v>
      </c>
      <c r="D665" s="13" t="s">
        <v>5170</v>
      </c>
      <c r="E665" s="13" t="s">
        <v>7741</v>
      </c>
      <c r="F665" s="46" t="s">
        <v>7742</v>
      </c>
      <c r="G665" s="13" t="s">
        <v>7743</v>
      </c>
      <c r="H665" s="13" t="s">
        <v>263</v>
      </c>
      <c r="I665" s="46"/>
      <c r="J665" s="21"/>
      <c r="K665" s="13" t="s">
        <v>98</v>
      </c>
      <c r="L665" s="21" t="s">
        <v>284</v>
      </c>
    </row>
    <row r="666" s="32" customFormat="1" ht="18.75" customHeight="1" spans="1:13">
      <c r="A666" s="18" t="s">
        <v>158</v>
      </c>
      <c r="B666" s="21" t="s">
        <v>92</v>
      </c>
      <c r="C666" s="21" t="s">
        <v>5247</v>
      </c>
      <c r="D666" s="21" t="s">
        <v>16</v>
      </c>
      <c r="E666" s="21" t="s">
        <v>7744</v>
      </c>
      <c r="F666" s="46" t="s">
        <v>7745</v>
      </c>
      <c r="G666" s="21" t="s">
        <v>7746</v>
      </c>
      <c r="H666" s="21" t="s">
        <v>263</v>
      </c>
      <c r="I666" s="46" t="s">
        <v>7747</v>
      </c>
      <c r="J666" s="21" t="s">
        <v>5224</v>
      </c>
      <c r="K666" s="21" t="s">
        <v>263</v>
      </c>
      <c r="L666" s="18" t="s">
        <v>23</v>
      </c>
      <c r="M666" s="34"/>
    </row>
    <row r="667" s="32" customFormat="1" ht="18.75" customHeight="1" spans="1:12">
      <c r="A667" s="47" t="s">
        <v>27</v>
      </c>
      <c r="B667" s="21" t="s">
        <v>92</v>
      </c>
      <c r="C667" s="47" t="s">
        <v>5247</v>
      </c>
      <c r="D667" s="47" t="s">
        <v>16</v>
      </c>
      <c r="E667" s="47" t="s">
        <v>7748</v>
      </c>
      <c r="F667" s="46" t="s">
        <v>7749</v>
      </c>
      <c r="G667" s="47" t="s">
        <v>7750</v>
      </c>
      <c r="H667" s="47" t="s">
        <v>433</v>
      </c>
      <c r="I667" s="46" t="s">
        <v>7751</v>
      </c>
      <c r="J667" s="47" t="s">
        <v>7752</v>
      </c>
      <c r="K667" s="47" t="s">
        <v>31</v>
      </c>
      <c r="L667" s="18" t="s">
        <v>23</v>
      </c>
    </row>
    <row r="668" s="32" customFormat="1" ht="18.75" customHeight="1" spans="1:12">
      <c r="A668" s="14" t="s">
        <v>158</v>
      </c>
      <c r="B668" s="21" t="s">
        <v>92</v>
      </c>
      <c r="C668" s="13" t="s">
        <v>5247</v>
      </c>
      <c r="D668" s="13" t="s">
        <v>16</v>
      </c>
      <c r="E668" s="13" t="s">
        <v>7753</v>
      </c>
      <c r="F668" s="46" t="s">
        <v>7754</v>
      </c>
      <c r="G668" s="13" t="s">
        <v>7755</v>
      </c>
      <c r="H668" s="13" t="s">
        <v>263</v>
      </c>
      <c r="I668" s="46" t="s">
        <v>7756</v>
      </c>
      <c r="J668" s="13" t="s">
        <v>5224</v>
      </c>
      <c r="K668" s="13" t="s">
        <v>263</v>
      </c>
      <c r="L668" s="21" t="s">
        <v>269</v>
      </c>
    </row>
    <row r="669" s="32" customFormat="1" ht="18.75" customHeight="1" spans="1:12">
      <c r="A669" s="14" t="s">
        <v>158</v>
      </c>
      <c r="B669" s="21" t="s">
        <v>92</v>
      </c>
      <c r="C669" s="13" t="s">
        <v>5247</v>
      </c>
      <c r="D669" s="13" t="s">
        <v>16</v>
      </c>
      <c r="E669" s="13" t="s">
        <v>7757</v>
      </c>
      <c r="F669" s="46" t="s">
        <v>7758</v>
      </c>
      <c r="G669" s="13" t="s">
        <v>7759</v>
      </c>
      <c r="H669" s="13" t="s">
        <v>492</v>
      </c>
      <c r="I669" s="46" t="s">
        <v>7760</v>
      </c>
      <c r="J669" s="13" t="s">
        <v>7761</v>
      </c>
      <c r="K669" s="13" t="s">
        <v>492</v>
      </c>
      <c r="L669" s="21" t="s">
        <v>269</v>
      </c>
    </row>
    <row r="670" s="32" customFormat="1" ht="18.75" customHeight="1" spans="1:12">
      <c r="A670" s="18" t="s">
        <v>158</v>
      </c>
      <c r="B670" s="21" t="s">
        <v>92</v>
      </c>
      <c r="C670" s="21" t="s">
        <v>5247</v>
      </c>
      <c r="D670" s="21" t="s">
        <v>16</v>
      </c>
      <c r="E670" s="21" t="s">
        <v>7762</v>
      </c>
      <c r="F670" s="46" t="s">
        <v>7763</v>
      </c>
      <c r="G670" s="21" t="s">
        <v>7761</v>
      </c>
      <c r="H670" s="21" t="s">
        <v>492</v>
      </c>
      <c r="I670" s="46" t="s">
        <v>7764</v>
      </c>
      <c r="J670" s="21" t="s">
        <v>7765</v>
      </c>
      <c r="K670" s="21" t="s">
        <v>492</v>
      </c>
      <c r="L670" s="21" t="s">
        <v>269</v>
      </c>
    </row>
    <row r="671" s="35" customFormat="1" ht="18.75" customHeight="1" spans="1:13">
      <c r="A671" s="49" t="s">
        <v>46</v>
      </c>
      <c r="B671" s="21" t="s">
        <v>92</v>
      </c>
      <c r="C671" s="18" t="s">
        <v>5247</v>
      </c>
      <c r="D671" s="18" t="s">
        <v>16</v>
      </c>
      <c r="E671" s="21" t="s">
        <v>7766</v>
      </c>
      <c r="F671" s="46" t="s">
        <v>7767</v>
      </c>
      <c r="G671" s="18" t="s">
        <v>7768</v>
      </c>
      <c r="H671" s="21" t="s">
        <v>7556</v>
      </c>
      <c r="I671" s="46"/>
      <c r="J671" s="21"/>
      <c r="K671" s="18"/>
      <c r="L671" s="21" t="s">
        <v>284</v>
      </c>
      <c r="M671" s="38"/>
    </row>
    <row r="672" s="35" customFormat="1" ht="18.75" customHeight="1" spans="1:12">
      <c r="A672" s="49" t="s">
        <v>46</v>
      </c>
      <c r="B672" s="21" t="s">
        <v>92</v>
      </c>
      <c r="C672" s="18" t="s">
        <v>5247</v>
      </c>
      <c r="D672" s="18" t="s">
        <v>16</v>
      </c>
      <c r="E672" s="18" t="s">
        <v>114</v>
      </c>
      <c r="F672" s="46" t="s">
        <v>7769</v>
      </c>
      <c r="G672" s="18" t="s">
        <v>7770</v>
      </c>
      <c r="H672" s="21" t="s">
        <v>7556</v>
      </c>
      <c r="I672" s="46" t="s">
        <v>7771</v>
      </c>
      <c r="J672" s="18" t="s">
        <v>7772</v>
      </c>
      <c r="K672" s="18" t="s">
        <v>7556</v>
      </c>
      <c r="L672" s="21" t="s">
        <v>284</v>
      </c>
    </row>
    <row r="673" s="35" customFormat="1" ht="18.75" customHeight="1" spans="1:13">
      <c r="A673" s="13" t="s">
        <v>27</v>
      </c>
      <c r="B673" s="21" t="s">
        <v>92</v>
      </c>
      <c r="C673" s="13" t="s">
        <v>5247</v>
      </c>
      <c r="D673" s="13" t="s">
        <v>16</v>
      </c>
      <c r="E673" s="13" t="s">
        <v>125</v>
      </c>
      <c r="F673" s="46" t="s">
        <v>7773</v>
      </c>
      <c r="G673" s="13" t="s">
        <v>7752</v>
      </c>
      <c r="H673" s="13" t="s">
        <v>31</v>
      </c>
      <c r="I673" s="46" t="s">
        <v>7774</v>
      </c>
      <c r="J673" s="13" t="s">
        <v>7750</v>
      </c>
      <c r="K673" s="13" t="s">
        <v>433</v>
      </c>
      <c r="L673" s="21" t="s">
        <v>284</v>
      </c>
      <c r="M673"/>
    </row>
    <row r="674" s="35" customFormat="1" ht="18.75" customHeight="1" spans="1:14">
      <c r="A674" s="14" t="s">
        <v>158</v>
      </c>
      <c r="B674" s="21" t="s">
        <v>92</v>
      </c>
      <c r="C674" s="13" t="s">
        <v>5247</v>
      </c>
      <c r="D674" s="13" t="s">
        <v>16</v>
      </c>
      <c r="E674" s="13" t="s">
        <v>7775</v>
      </c>
      <c r="F674" s="46" t="s">
        <v>7776</v>
      </c>
      <c r="G674" s="13" t="s">
        <v>5224</v>
      </c>
      <c r="H674" s="13" t="s">
        <v>263</v>
      </c>
      <c r="I674" s="46" t="s">
        <v>7777</v>
      </c>
      <c r="J674" s="13" t="s">
        <v>7778</v>
      </c>
      <c r="K674" s="13" t="s">
        <v>263</v>
      </c>
      <c r="L674" s="21" t="s">
        <v>284</v>
      </c>
      <c r="M674" s="30"/>
      <c r="N674" s="31"/>
    </row>
    <row r="675" s="35" customFormat="1" ht="18.75" customHeight="1" spans="1:12">
      <c r="A675" s="14" t="s">
        <v>158</v>
      </c>
      <c r="B675" s="21" t="s">
        <v>92</v>
      </c>
      <c r="C675" s="13" t="s">
        <v>5247</v>
      </c>
      <c r="D675" s="13" t="s">
        <v>16</v>
      </c>
      <c r="E675" s="13" t="s">
        <v>114</v>
      </c>
      <c r="F675" s="46" t="s">
        <v>7779</v>
      </c>
      <c r="G675" s="13" t="s">
        <v>7765</v>
      </c>
      <c r="H675" s="13" t="s">
        <v>492</v>
      </c>
      <c r="I675" s="46" t="s">
        <v>7780</v>
      </c>
      <c r="J675" s="13" t="s">
        <v>7761</v>
      </c>
      <c r="K675" s="13" t="s">
        <v>492</v>
      </c>
      <c r="L675" s="21" t="s">
        <v>284</v>
      </c>
    </row>
    <row r="676" s="35" customFormat="1" ht="18.75" customHeight="1" spans="1:13">
      <c r="A676" s="14" t="s">
        <v>172</v>
      </c>
      <c r="B676" s="21" t="s">
        <v>92</v>
      </c>
      <c r="C676" s="13" t="s">
        <v>5247</v>
      </c>
      <c r="D676" s="13" t="s">
        <v>16</v>
      </c>
      <c r="E676" s="13" t="s">
        <v>7781</v>
      </c>
      <c r="F676" s="46" t="s">
        <v>7782</v>
      </c>
      <c r="G676" s="13" t="s">
        <v>7783</v>
      </c>
      <c r="H676" s="13" t="s">
        <v>320</v>
      </c>
      <c r="I676" s="46" t="s">
        <v>7784</v>
      </c>
      <c r="J676" s="13" t="s">
        <v>7785</v>
      </c>
      <c r="K676" s="13" t="s">
        <v>320</v>
      </c>
      <c r="L676" s="21" t="s">
        <v>284</v>
      </c>
      <c r="M676" s="38"/>
    </row>
    <row r="677" s="35" customFormat="1" ht="17.25" customHeight="1" spans="1:13">
      <c r="A677" s="14" t="s">
        <v>158</v>
      </c>
      <c r="B677" s="21" t="s">
        <v>92</v>
      </c>
      <c r="C677" s="13" t="s">
        <v>5247</v>
      </c>
      <c r="D677" s="13" t="s">
        <v>16</v>
      </c>
      <c r="E677" s="13" t="s">
        <v>7786</v>
      </c>
      <c r="F677" s="46" t="s">
        <v>7787</v>
      </c>
      <c r="G677" s="13" t="s">
        <v>7788</v>
      </c>
      <c r="H677" s="13" t="s">
        <v>492</v>
      </c>
      <c r="I677" s="46" t="s">
        <v>7789</v>
      </c>
      <c r="J677" s="13" t="s">
        <v>7761</v>
      </c>
      <c r="K677" s="13" t="s">
        <v>492</v>
      </c>
      <c r="L677" s="21" t="s">
        <v>284</v>
      </c>
      <c r="M677" s="38"/>
    </row>
    <row r="678" s="35" customFormat="1" ht="18.75" customHeight="1" spans="1:13">
      <c r="A678" s="25" t="s">
        <v>46</v>
      </c>
      <c r="B678" s="21" t="s">
        <v>92</v>
      </c>
      <c r="C678" s="14" t="s">
        <v>5247</v>
      </c>
      <c r="D678" s="14" t="s">
        <v>362</v>
      </c>
      <c r="E678" s="14" t="s">
        <v>7790</v>
      </c>
      <c r="F678" s="46" t="s">
        <v>7791</v>
      </c>
      <c r="G678" s="14" t="s">
        <v>365</v>
      </c>
      <c r="H678" s="13" t="s">
        <v>7556</v>
      </c>
      <c r="I678" s="46" t="s">
        <v>7792</v>
      </c>
      <c r="J678" s="14" t="s">
        <v>367</v>
      </c>
      <c r="K678" s="14" t="s">
        <v>368</v>
      </c>
      <c r="L678" s="21" t="s">
        <v>284</v>
      </c>
      <c r="M678"/>
    </row>
    <row r="679" s="35" customFormat="1" ht="18.75" customHeight="1" spans="1:13">
      <c r="A679" s="21" t="s">
        <v>56</v>
      </c>
      <c r="B679" s="21" t="s">
        <v>92</v>
      </c>
      <c r="C679" s="21" t="s">
        <v>5247</v>
      </c>
      <c r="D679" s="21" t="s">
        <v>374</v>
      </c>
      <c r="E679" s="21" t="s">
        <v>7793</v>
      </c>
      <c r="F679" s="46" t="s">
        <v>7794</v>
      </c>
      <c r="G679" s="21" t="s">
        <v>7795</v>
      </c>
      <c r="H679" s="21" t="s">
        <v>331</v>
      </c>
      <c r="I679" s="46" t="s">
        <v>7796</v>
      </c>
      <c r="J679" s="21" t="s">
        <v>4509</v>
      </c>
      <c r="K679" s="21" t="s">
        <v>331</v>
      </c>
      <c r="L679" s="18" t="s">
        <v>23</v>
      </c>
      <c r="M679"/>
    </row>
    <row r="680" s="35" customFormat="1" ht="18.75" customHeight="1" spans="1:13">
      <c r="A680" s="18" t="s">
        <v>67</v>
      </c>
      <c r="B680" s="21" t="s">
        <v>92</v>
      </c>
      <c r="C680" s="18" t="s">
        <v>5247</v>
      </c>
      <c r="D680" s="18" t="s">
        <v>374</v>
      </c>
      <c r="E680" s="18" t="s">
        <v>7797</v>
      </c>
      <c r="F680" s="46" t="s">
        <v>7798</v>
      </c>
      <c r="G680" s="18" t="s">
        <v>7601</v>
      </c>
      <c r="H680" s="18" t="s">
        <v>7559</v>
      </c>
      <c r="I680" s="46" t="s">
        <v>7799</v>
      </c>
      <c r="J680" s="18" t="s">
        <v>7599</v>
      </c>
      <c r="K680" s="18" t="s">
        <v>7559</v>
      </c>
      <c r="L680" s="18" t="s">
        <v>23</v>
      </c>
      <c r="M680" s="37"/>
    </row>
    <row r="681" s="35" customFormat="1" ht="18.75" customHeight="1" spans="1:13">
      <c r="A681" s="14" t="s">
        <v>158</v>
      </c>
      <c r="B681" s="21" t="s">
        <v>92</v>
      </c>
      <c r="C681" s="13" t="s">
        <v>5247</v>
      </c>
      <c r="D681" s="13" t="s">
        <v>374</v>
      </c>
      <c r="E681" s="13" t="s">
        <v>7800</v>
      </c>
      <c r="F681" s="46" t="s">
        <v>7801</v>
      </c>
      <c r="G681" s="13" t="s">
        <v>7802</v>
      </c>
      <c r="H681" s="13" t="s">
        <v>492</v>
      </c>
      <c r="I681" s="46" t="s">
        <v>7803</v>
      </c>
      <c r="J681" s="13" t="s">
        <v>7804</v>
      </c>
      <c r="K681" s="13" t="s">
        <v>492</v>
      </c>
      <c r="L681" s="21" t="s">
        <v>269</v>
      </c>
      <c r="M681" s="31"/>
    </row>
    <row r="682" s="35" customFormat="1" ht="18.75" customHeight="1" spans="1:13">
      <c r="A682" s="14" t="s">
        <v>56</v>
      </c>
      <c r="B682" s="21" t="s">
        <v>92</v>
      </c>
      <c r="C682" s="14" t="s">
        <v>5247</v>
      </c>
      <c r="D682" s="14" t="s">
        <v>374</v>
      </c>
      <c r="E682" s="14" t="s">
        <v>7805</v>
      </c>
      <c r="F682" s="46" t="s">
        <v>7806</v>
      </c>
      <c r="G682" s="14" t="s">
        <v>7807</v>
      </c>
      <c r="H682" s="14" t="s">
        <v>7808</v>
      </c>
      <c r="I682" s="46" t="s">
        <v>7809</v>
      </c>
      <c r="J682" s="14" t="s">
        <v>7810</v>
      </c>
      <c r="K682" s="14" t="s">
        <v>7808</v>
      </c>
      <c r="L682" s="21" t="s">
        <v>269</v>
      </c>
      <c r="M682" s="31"/>
    </row>
    <row r="683" s="35" customFormat="1" ht="18.75" customHeight="1" spans="1:13">
      <c r="A683" s="18" t="s">
        <v>158</v>
      </c>
      <c r="B683" s="21" t="s">
        <v>92</v>
      </c>
      <c r="C683" s="21" t="s">
        <v>5247</v>
      </c>
      <c r="D683" s="21" t="s">
        <v>374</v>
      </c>
      <c r="E683" s="21" t="s">
        <v>7805</v>
      </c>
      <c r="F683" s="46" t="s">
        <v>7811</v>
      </c>
      <c r="G683" s="21" t="s">
        <v>7804</v>
      </c>
      <c r="H683" s="21" t="s">
        <v>492</v>
      </c>
      <c r="I683" s="46" t="s">
        <v>7812</v>
      </c>
      <c r="J683" s="21" t="s">
        <v>7802</v>
      </c>
      <c r="K683" s="21" t="s">
        <v>492</v>
      </c>
      <c r="L683" s="21" t="s">
        <v>269</v>
      </c>
      <c r="M683"/>
    </row>
    <row r="684" s="35" customFormat="1" ht="18.75" customHeight="1" spans="1:14">
      <c r="A684" s="13" t="s">
        <v>56</v>
      </c>
      <c r="B684" s="21" t="s">
        <v>92</v>
      </c>
      <c r="C684" s="13" t="s">
        <v>5247</v>
      </c>
      <c r="D684" s="13" t="s">
        <v>374</v>
      </c>
      <c r="E684" s="13" t="s">
        <v>7813</v>
      </c>
      <c r="F684" s="46" t="s">
        <v>7814</v>
      </c>
      <c r="G684" s="13" t="s">
        <v>390</v>
      </c>
      <c r="H684" s="13" t="s">
        <v>60</v>
      </c>
      <c r="I684" s="46"/>
      <c r="J684" s="21"/>
      <c r="K684" s="13"/>
      <c r="L684" s="21" t="s">
        <v>269</v>
      </c>
      <c r="M684" s="38"/>
      <c r="N684" s="36"/>
    </row>
    <row r="685" s="35" customFormat="1" ht="18.75" customHeight="1" spans="1:14">
      <c r="A685" s="18" t="s">
        <v>99</v>
      </c>
      <c r="B685" s="21" t="s">
        <v>92</v>
      </c>
      <c r="C685" s="21" t="s">
        <v>5247</v>
      </c>
      <c r="D685" s="21" t="s">
        <v>630</v>
      </c>
      <c r="E685" s="18" t="s">
        <v>7815</v>
      </c>
      <c r="F685" s="46" t="s">
        <v>7816</v>
      </c>
      <c r="G685" s="18" t="s">
        <v>7817</v>
      </c>
      <c r="H685" s="18" t="s">
        <v>103</v>
      </c>
      <c r="I685" s="46" t="s">
        <v>7818</v>
      </c>
      <c r="J685" s="18" t="s">
        <v>3655</v>
      </c>
      <c r="K685" s="18" t="s">
        <v>103</v>
      </c>
      <c r="L685" s="18" t="s">
        <v>23</v>
      </c>
      <c r="M685" s="31"/>
      <c r="N685" s="31"/>
    </row>
    <row r="686" s="35" customFormat="1" ht="18.75" customHeight="1" spans="1:14">
      <c r="A686" s="21" t="s">
        <v>113</v>
      </c>
      <c r="B686" s="21" t="s">
        <v>92</v>
      </c>
      <c r="C686" s="21" t="s">
        <v>5247</v>
      </c>
      <c r="D686" s="21" t="s">
        <v>630</v>
      </c>
      <c r="E686" s="21" t="s">
        <v>7819</v>
      </c>
      <c r="F686" s="46" t="s">
        <v>7820</v>
      </c>
      <c r="G686" s="21" t="s">
        <v>7821</v>
      </c>
      <c r="H686" s="21" t="s">
        <v>353</v>
      </c>
      <c r="I686" s="46" t="s">
        <v>7822</v>
      </c>
      <c r="J686" s="21" t="s">
        <v>7823</v>
      </c>
      <c r="K686" s="21" t="s">
        <v>353</v>
      </c>
      <c r="L686" s="18" t="s">
        <v>23</v>
      </c>
      <c r="M686"/>
      <c r="N686" s="31"/>
    </row>
    <row r="687" s="35" customFormat="1" ht="18.75" customHeight="1" spans="1:14">
      <c r="A687" s="49" t="s">
        <v>46</v>
      </c>
      <c r="B687" s="21" t="s">
        <v>92</v>
      </c>
      <c r="C687" s="18" t="s">
        <v>5247</v>
      </c>
      <c r="D687" s="18" t="s">
        <v>630</v>
      </c>
      <c r="E687" s="21" t="s">
        <v>7824</v>
      </c>
      <c r="F687" s="46" t="s">
        <v>7825</v>
      </c>
      <c r="G687" s="18" t="s">
        <v>7826</v>
      </c>
      <c r="H687" s="21" t="s">
        <v>7556</v>
      </c>
      <c r="I687" s="46" t="s">
        <v>7827</v>
      </c>
      <c r="J687" s="18" t="s">
        <v>7828</v>
      </c>
      <c r="K687" s="18" t="s">
        <v>7556</v>
      </c>
      <c r="L687" s="18" t="s">
        <v>23</v>
      </c>
      <c r="M687" s="38"/>
      <c r="N687" s="36"/>
    </row>
    <row r="688" s="35" customFormat="1" ht="18.75" customHeight="1" spans="1:13">
      <c r="A688" s="18" t="s">
        <v>56</v>
      </c>
      <c r="B688" s="21" t="s">
        <v>92</v>
      </c>
      <c r="C688" s="21" t="s">
        <v>5247</v>
      </c>
      <c r="D688" s="18" t="s">
        <v>630</v>
      </c>
      <c r="E688" s="18" t="s">
        <v>7829</v>
      </c>
      <c r="F688" s="46" t="s">
        <v>7830</v>
      </c>
      <c r="G688" s="21" t="s">
        <v>7831</v>
      </c>
      <c r="H688" s="18" t="s">
        <v>110</v>
      </c>
      <c r="I688" s="46" t="s">
        <v>7832</v>
      </c>
      <c r="J688" s="21" t="s">
        <v>7833</v>
      </c>
      <c r="K688" s="21" t="s">
        <v>110</v>
      </c>
      <c r="L688" s="18" t="s">
        <v>23</v>
      </c>
      <c r="M688"/>
    </row>
    <row r="689" s="35" customFormat="1" ht="18.75" customHeight="1" spans="1:13">
      <c r="A689" s="18" t="s">
        <v>56</v>
      </c>
      <c r="B689" s="21" t="s">
        <v>92</v>
      </c>
      <c r="C689" s="18" t="s">
        <v>5247</v>
      </c>
      <c r="D689" s="18" t="s">
        <v>630</v>
      </c>
      <c r="E689" s="18" t="s">
        <v>7834</v>
      </c>
      <c r="F689" s="46" t="s">
        <v>7835</v>
      </c>
      <c r="G689" s="18" t="s">
        <v>7836</v>
      </c>
      <c r="H689" s="18" t="s">
        <v>7808</v>
      </c>
      <c r="I689" s="46" t="s">
        <v>7837</v>
      </c>
      <c r="J689" s="18" t="s">
        <v>7838</v>
      </c>
      <c r="K689" s="18" t="s">
        <v>7808</v>
      </c>
      <c r="L689" s="21" t="s">
        <v>269</v>
      </c>
      <c r="M689" s="31"/>
    </row>
    <row r="690" s="35" customFormat="1" ht="18.75" customHeight="1" spans="1:14">
      <c r="A690" s="13" t="s">
        <v>56</v>
      </c>
      <c r="B690" s="21" t="s">
        <v>92</v>
      </c>
      <c r="C690" s="13" t="s">
        <v>5247</v>
      </c>
      <c r="D690" s="13" t="s">
        <v>630</v>
      </c>
      <c r="E690" s="13" t="s">
        <v>7839</v>
      </c>
      <c r="F690" s="46" t="s">
        <v>7840</v>
      </c>
      <c r="G690" s="13" t="s">
        <v>7841</v>
      </c>
      <c r="H690" s="13" t="s">
        <v>331</v>
      </c>
      <c r="I690" s="46" t="s">
        <v>7842</v>
      </c>
      <c r="J690" s="13" t="s">
        <v>7843</v>
      </c>
      <c r="K690" s="13" t="s">
        <v>331</v>
      </c>
      <c r="L690" s="21" t="s">
        <v>269</v>
      </c>
      <c r="N690" s="36"/>
    </row>
    <row r="691" s="35" customFormat="1" ht="18.75" customHeight="1" spans="1:13">
      <c r="A691" s="14" t="s">
        <v>158</v>
      </c>
      <c r="B691" s="21" t="s">
        <v>92</v>
      </c>
      <c r="C691" s="13" t="s">
        <v>5247</v>
      </c>
      <c r="D691" s="13" t="s">
        <v>630</v>
      </c>
      <c r="E691" s="13" t="s">
        <v>7844</v>
      </c>
      <c r="F691" s="46" t="s">
        <v>7845</v>
      </c>
      <c r="G691" s="13" t="s">
        <v>7846</v>
      </c>
      <c r="H691" s="13" t="s">
        <v>263</v>
      </c>
      <c r="I691" s="46" t="s">
        <v>7847</v>
      </c>
      <c r="J691" s="13" t="s">
        <v>675</v>
      </c>
      <c r="K691" s="13" t="s">
        <v>331</v>
      </c>
      <c r="L691" s="21" t="s">
        <v>269</v>
      </c>
      <c r="M691"/>
    </row>
    <row r="692" s="35" customFormat="1" ht="18.75" customHeight="1" spans="1:13">
      <c r="A692" s="13" t="s">
        <v>56</v>
      </c>
      <c r="B692" s="21" t="s">
        <v>92</v>
      </c>
      <c r="C692" s="13" t="s">
        <v>5247</v>
      </c>
      <c r="D692" s="13" t="s">
        <v>630</v>
      </c>
      <c r="E692" s="14" t="s">
        <v>7848</v>
      </c>
      <c r="F692" s="46" t="s">
        <v>7849</v>
      </c>
      <c r="G692" s="14" t="s">
        <v>741</v>
      </c>
      <c r="H692" s="13" t="s">
        <v>60</v>
      </c>
      <c r="I692" s="46" t="s">
        <v>7850</v>
      </c>
      <c r="J692" s="14" t="s">
        <v>743</v>
      </c>
      <c r="K692" s="14" t="s">
        <v>744</v>
      </c>
      <c r="L692" s="21" t="s">
        <v>269</v>
      </c>
      <c r="M692" s="31"/>
    </row>
    <row r="693" s="35" customFormat="1" ht="18.75" customHeight="1" spans="1:13">
      <c r="A693" s="13" t="s">
        <v>56</v>
      </c>
      <c r="B693" s="21" t="s">
        <v>92</v>
      </c>
      <c r="C693" s="14" t="s">
        <v>5247</v>
      </c>
      <c r="D693" s="14" t="s">
        <v>630</v>
      </c>
      <c r="E693" s="14" t="s">
        <v>7851</v>
      </c>
      <c r="F693" s="46" t="s">
        <v>7852</v>
      </c>
      <c r="G693" s="14" t="s">
        <v>7853</v>
      </c>
      <c r="H693" s="14" t="s">
        <v>343</v>
      </c>
      <c r="I693" s="46" t="s">
        <v>7854</v>
      </c>
      <c r="J693" s="14" t="s">
        <v>7855</v>
      </c>
      <c r="K693" s="14" t="s">
        <v>343</v>
      </c>
      <c r="L693" s="21" t="s">
        <v>269</v>
      </c>
      <c r="M693" s="31"/>
    </row>
    <row r="694" s="35" customFormat="1" ht="18.75" customHeight="1" spans="1:13">
      <c r="A694" s="13" t="s">
        <v>56</v>
      </c>
      <c r="B694" s="21" t="s">
        <v>92</v>
      </c>
      <c r="C694" s="13" t="s">
        <v>5247</v>
      </c>
      <c r="D694" s="13" t="s">
        <v>630</v>
      </c>
      <c r="E694" s="13" t="s">
        <v>7856</v>
      </c>
      <c r="F694" s="46" t="s">
        <v>7857</v>
      </c>
      <c r="G694" s="13" t="s">
        <v>7858</v>
      </c>
      <c r="H694" s="13" t="s">
        <v>60</v>
      </c>
      <c r="I694" s="46" t="s">
        <v>7859</v>
      </c>
      <c r="J694" s="13" t="s">
        <v>7860</v>
      </c>
      <c r="K694" s="13" t="s">
        <v>60</v>
      </c>
      <c r="L694" s="21" t="s">
        <v>269</v>
      </c>
      <c r="M694"/>
    </row>
    <row r="695" s="35" customFormat="1" ht="18.75" customHeight="1" spans="1:12">
      <c r="A695" s="13" t="s">
        <v>56</v>
      </c>
      <c r="B695" s="21" t="s">
        <v>92</v>
      </c>
      <c r="C695" s="13" t="s">
        <v>5247</v>
      </c>
      <c r="D695" s="13" t="s">
        <v>630</v>
      </c>
      <c r="E695" s="13" t="s">
        <v>7861</v>
      </c>
      <c r="F695" s="46" t="s">
        <v>7862</v>
      </c>
      <c r="G695" s="13" t="s">
        <v>7860</v>
      </c>
      <c r="H695" s="13" t="s">
        <v>60</v>
      </c>
      <c r="I695" s="46" t="s">
        <v>7863</v>
      </c>
      <c r="J695" s="13" t="s">
        <v>7858</v>
      </c>
      <c r="K695" s="13" t="s">
        <v>60</v>
      </c>
      <c r="L695" s="21" t="s">
        <v>269</v>
      </c>
    </row>
    <row r="696" s="35" customFormat="1" ht="18.75" customHeight="1" spans="1:13">
      <c r="A696" s="21" t="s">
        <v>56</v>
      </c>
      <c r="B696" s="21" t="s">
        <v>92</v>
      </c>
      <c r="C696" s="18" t="s">
        <v>5247</v>
      </c>
      <c r="D696" s="18" t="s">
        <v>630</v>
      </c>
      <c r="E696" s="18" t="s">
        <v>7864</v>
      </c>
      <c r="F696" s="46" t="s">
        <v>7865</v>
      </c>
      <c r="G696" s="18" t="s">
        <v>7866</v>
      </c>
      <c r="H696" s="18" t="s">
        <v>343</v>
      </c>
      <c r="I696" s="46" t="s">
        <v>7867</v>
      </c>
      <c r="J696" s="18" t="s">
        <v>7868</v>
      </c>
      <c r="K696" s="18" t="s">
        <v>343</v>
      </c>
      <c r="L696" s="21" t="s">
        <v>269</v>
      </c>
      <c r="M696"/>
    </row>
    <row r="697" s="35" customFormat="1" ht="18.75" customHeight="1" spans="1:13">
      <c r="A697" s="21" t="s">
        <v>91</v>
      </c>
      <c r="B697" s="21" t="s">
        <v>92</v>
      </c>
      <c r="C697" s="21" t="s">
        <v>5247</v>
      </c>
      <c r="D697" s="21" t="s">
        <v>630</v>
      </c>
      <c r="E697" s="21" t="s">
        <v>7869</v>
      </c>
      <c r="F697" s="46" t="s">
        <v>7870</v>
      </c>
      <c r="G697" s="21" t="s">
        <v>7871</v>
      </c>
      <c r="H697" s="21" t="s">
        <v>4656</v>
      </c>
      <c r="I697" s="46" t="s">
        <v>7872</v>
      </c>
      <c r="J697" s="21" t="s">
        <v>7873</v>
      </c>
      <c r="K697" s="21" t="s">
        <v>4656</v>
      </c>
      <c r="L697" s="21" t="s">
        <v>269</v>
      </c>
      <c r="M697"/>
    </row>
    <row r="698" s="35" customFormat="1" ht="18.75" customHeight="1" spans="1:12">
      <c r="A698" s="13" t="s">
        <v>56</v>
      </c>
      <c r="B698" s="21" t="s">
        <v>92</v>
      </c>
      <c r="C698" s="13" t="s">
        <v>5247</v>
      </c>
      <c r="D698" s="62" t="s">
        <v>630</v>
      </c>
      <c r="E698" s="13" t="s">
        <v>4523</v>
      </c>
      <c r="F698" s="46" t="s">
        <v>7874</v>
      </c>
      <c r="G698" s="13" t="s">
        <v>7875</v>
      </c>
      <c r="H698" s="13" t="s">
        <v>128</v>
      </c>
      <c r="I698" s="46" t="s">
        <v>7876</v>
      </c>
      <c r="J698" s="13" t="s">
        <v>7877</v>
      </c>
      <c r="K698" s="13" t="s">
        <v>128</v>
      </c>
      <c r="L698" s="21" t="s">
        <v>269</v>
      </c>
    </row>
    <row r="699" s="35" customFormat="1" ht="18.75" customHeight="1" spans="1:14">
      <c r="A699" s="13" t="s">
        <v>56</v>
      </c>
      <c r="B699" s="21" t="s">
        <v>92</v>
      </c>
      <c r="C699" s="13" t="s">
        <v>5247</v>
      </c>
      <c r="D699" s="13" t="s">
        <v>630</v>
      </c>
      <c r="E699" s="13" t="s">
        <v>7878</v>
      </c>
      <c r="F699" s="46" t="s">
        <v>7879</v>
      </c>
      <c r="G699" s="14" t="s">
        <v>7880</v>
      </c>
      <c r="H699" s="13" t="s">
        <v>60</v>
      </c>
      <c r="I699" s="46"/>
      <c r="J699" s="21"/>
      <c r="K699" s="13"/>
      <c r="L699" s="21" t="s">
        <v>269</v>
      </c>
      <c r="M699" s="31"/>
      <c r="N699"/>
    </row>
    <row r="700" s="35" customFormat="1" ht="18.75" customHeight="1" spans="1:13">
      <c r="A700" s="18" t="s">
        <v>56</v>
      </c>
      <c r="B700" s="21" t="s">
        <v>92</v>
      </c>
      <c r="C700" s="21" t="s">
        <v>5247</v>
      </c>
      <c r="D700" s="18" t="s">
        <v>630</v>
      </c>
      <c r="E700" s="18" t="s">
        <v>7881</v>
      </c>
      <c r="F700" s="46" t="s">
        <v>7882</v>
      </c>
      <c r="G700" s="21" t="s">
        <v>7833</v>
      </c>
      <c r="H700" s="18" t="s">
        <v>110</v>
      </c>
      <c r="I700" s="46" t="s">
        <v>7883</v>
      </c>
      <c r="J700" s="21" t="s">
        <v>7884</v>
      </c>
      <c r="K700" s="21" t="s">
        <v>110</v>
      </c>
      <c r="L700" s="21" t="s">
        <v>284</v>
      </c>
      <c r="M700" s="31"/>
    </row>
    <row r="701" s="35" customFormat="1" ht="18.75" customHeight="1" spans="1:14">
      <c r="A701" s="14" t="s">
        <v>67</v>
      </c>
      <c r="B701" s="21" t="s">
        <v>92</v>
      </c>
      <c r="C701" s="14" t="s">
        <v>5247</v>
      </c>
      <c r="D701" s="14" t="s">
        <v>630</v>
      </c>
      <c r="E701" s="14" t="s">
        <v>7885</v>
      </c>
      <c r="F701" s="46" t="s">
        <v>7886</v>
      </c>
      <c r="G701" s="14" t="s">
        <v>7887</v>
      </c>
      <c r="H701" s="14" t="s">
        <v>7559</v>
      </c>
      <c r="I701" s="46"/>
      <c r="J701" s="21"/>
      <c r="K701" s="14"/>
      <c r="L701" s="21" t="s">
        <v>284</v>
      </c>
      <c r="M701" s="38"/>
      <c r="N701" s="31"/>
    </row>
    <row r="702" s="35" customFormat="1" ht="18.75" customHeight="1" spans="1:13">
      <c r="A702" s="18" t="s">
        <v>158</v>
      </c>
      <c r="B702" s="21" t="s">
        <v>92</v>
      </c>
      <c r="C702" s="21" t="s">
        <v>5247</v>
      </c>
      <c r="D702" s="21" t="s">
        <v>630</v>
      </c>
      <c r="E702" s="21" t="s">
        <v>7888</v>
      </c>
      <c r="F702" s="46" t="s">
        <v>7889</v>
      </c>
      <c r="G702" s="21" t="s">
        <v>7890</v>
      </c>
      <c r="H702" s="21" t="s">
        <v>263</v>
      </c>
      <c r="I702" s="46" t="s">
        <v>7891</v>
      </c>
      <c r="J702" s="21" t="s">
        <v>7892</v>
      </c>
      <c r="K702" s="21" t="s">
        <v>263</v>
      </c>
      <c r="L702" s="21" t="s">
        <v>284</v>
      </c>
      <c r="M702"/>
    </row>
    <row r="703" s="35" customFormat="1" ht="18.75" customHeight="1" spans="1:14">
      <c r="A703" s="13" t="s">
        <v>113</v>
      </c>
      <c r="B703" s="21" t="s">
        <v>92</v>
      </c>
      <c r="C703" s="13" t="s">
        <v>5247</v>
      </c>
      <c r="D703" s="13" t="s">
        <v>630</v>
      </c>
      <c r="E703" s="13" t="s">
        <v>7893</v>
      </c>
      <c r="F703" s="46" t="s">
        <v>7894</v>
      </c>
      <c r="G703" s="13" t="s">
        <v>7895</v>
      </c>
      <c r="H703" s="13" t="s">
        <v>7589</v>
      </c>
      <c r="I703" s="46" t="s">
        <v>7896</v>
      </c>
      <c r="J703" s="13" t="s">
        <v>7897</v>
      </c>
      <c r="K703" s="13" t="s">
        <v>7589</v>
      </c>
      <c r="L703" s="21" t="s">
        <v>284</v>
      </c>
      <c r="M703"/>
      <c r="N703" s="31"/>
    </row>
    <row r="704" s="35" customFormat="1" ht="18.75" customHeight="1" spans="1:13">
      <c r="A704" s="25" t="s">
        <v>46</v>
      </c>
      <c r="B704" s="21" t="s">
        <v>92</v>
      </c>
      <c r="C704" s="14" t="s">
        <v>5247</v>
      </c>
      <c r="D704" s="14" t="s">
        <v>630</v>
      </c>
      <c r="E704" s="14" t="s">
        <v>7898</v>
      </c>
      <c r="F704" s="46" t="s">
        <v>7899</v>
      </c>
      <c r="G704" s="14" t="s">
        <v>7900</v>
      </c>
      <c r="H704" s="13" t="s">
        <v>7556</v>
      </c>
      <c r="I704" s="46" t="s">
        <v>7901</v>
      </c>
      <c r="J704" s="14" t="s">
        <v>7902</v>
      </c>
      <c r="K704" s="14" t="s">
        <v>7556</v>
      </c>
      <c r="L704" s="21" t="s">
        <v>284</v>
      </c>
      <c r="M704"/>
    </row>
    <row r="705" s="31" customFormat="1" ht="18.75" customHeight="1" spans="1:14">
      <c r="A705" s="14" t="s">
        <v>158</v>
      </c>
      <c r="B705" s="21" t="s">
        <v>92</v>
      </c>
      <c r="C705" s="13" t="s">
        <v>5247</v>
      </c>
      <c r="D705" s="13" t="s">
        <v>630</v>
      </c>
      <c r="E705" s="13" t="s">
        <v>7903</v>
      </c>
      <c r="F705" s="46" t="s">
        <v>7904</v>
      </c>
      <c r="G705" s="13" t="s">
        <v>7905</v>
      </c>
      <c r="H705" s="13" t="s">
        <v>263</v>
      </c>
      <c r="I705" s="46"/>
      <c r="J705" s="21"/>
      <c r="K705" s="13" t="s">
        <v>98</v>
      </c>
      <c r="L705" s="21" t="s">
        <v>284</v>
      </c>
      <c r="M705"/>
      <c r="N705" s="35"/>
    </row>
    <row r="706" s="31" customFormat="1" ht="18.75" customHeight="1" spans="1:13">
      <c r="A706" s="14" t="s">
        <v>158</v>
      </c>
      <c r="B706" s="21" t="s">
        <v>92</v>
      </c>
      <c r="C706" s="13" t="s">
        <v>5247</v>
      </c>
      <c r="D706" s="13" t="s">
        <v>630</v>
      </c>
      <c r="E706" s="13" t="s">
        <v>7906</v>
      </c>
      <c r="F706" s="46" t="s">
        <v>7907</v>
      </c>
      <c r="G706" s="13" t="s">
        <v>7908</v>
      </c>
      <c r="H706" s="13" t="s">
        <v>263</v>
      </c>
      <c r="I706" s="46" t="s">
        <v>7909</v>
      </c>
      <c r="J706" s="13" t="s">
        <v>7892</v>
      </c>
      <c r="K706" s="13" t="s">
        <v>263</v>
      </c>
      <c r="L706" s="21" t="s">
        <v>284</v>
      </c>
      <c r="M706"/>
    </row>
    <row r="707" s="31" customFormat="1" ht="18.75" customHeight="1" spans="1:13">
      <c r="A707" s="14" t="s">
        <v>158</v>
      </c>
      <c r="B707" s="21" t="s">
        <v>92</v>
      </c>
      <c r="C707" s="13" t="s">
        <v>5247</v>
      </c>
      <c r="D707" s="13" t="s">
        <v>630</v>
      </c>
      <c r="E707" s="13" t="s">
        <v>7910</v>
      </c>
      <c r="F707" s="46" t="s">
        <v>7911</v>
      </c>
      <c r="G707" s="13" t="s">
        <v>7912</v>
      </c>
      <c r="H707" s="13" t="s">
        <v>263</v>
      </c>
      <c r="I707" s="46"/>
      <c r="J707" s="21"/>
      <c r="K707" s="13" t="s">
        <v>98</v>
      </c>
      <c r="L707" s="21" t="s">
        <v>284</v>
      </c>
      <c r="M707"/>
    </row>
    <row r="708" s="36" customFormat="1" ht="19.5" customHeight="1" spans="1:14">
      <c r="A708" s="14" t="s">
        <v>158</v>
      </c>
      <c r="B708" s="21" t="s">
        <v>92</v>
      </c>
      <c r="C708" s="13" t="s">
        <v>5247</v>
      </c>
      <c r="D708" s="13" t="s">
        <v>630</v>
      </c>
      <c r="E708" s="13" t="s">
        <v>7913</v>
      </c>
      <c r="F708" s="46" t="s">
        <v>7914</v>
      </c>
      <c r="G708" s="13" t="s">
        <v>7915</v>
      </c>
      <c r="H708" s="13" t="s">
        <v>263</v>
      </c>
      <c r="I708" s="46" t="s">
        <v>7916</v>
      </c>
      <c r="J708" s="13" t="s">
        <v>7917</v>
      </c>
      <c r="K708" s="13" t="s">
        <v>263</v>
      </c>
      <c r="L708" s="21" t="s">
        <v>284</v>
      </c>
      <c r="M708"/>
      <c r="N708" s="35"/>
    </row>
    <row r="709" s="36" customFormat="1" ht="18.75" customHeight="1" spans="1:14">
      <c r="A709" s="14" t="s">
        <v>158</v>
      </c>
      <c r="B709" s="21" t="s">
        <v>92</v>
      </c>
      <c r="C709" s="13" t="s">
        <v>5247</v>
      </c>
      <c r="D709" s="13" t="s">
        <v>630</v>
      </c>
      <c r="E709" s="13" t="s">
        <v>7918</v>
      </c>
      <c r="F709" s="46" t="s">
        <v>7919</v>
      </c>
      <c r="G709" s="13" t="s">
        <v>7917</v>
      </c>
      <c r="H709" s="13" t="s">
        <v>263</v>
      </c>
      <c r="I709" s="46" t="s">
        <v>7920</v>
      </c>
      <c r="J709" s="13" t="s">
        <v>7915</v>
      </c>
      <c r="K709" s="13" t="s">
        <v>263</v>
      </c>
      <c r="L709" s="21" t="s">
        <v>284</v>
      </c>
      <c r="M709" s="31"/>
      <c r="N709" s="35"/>
    </row>
    <row r="710" s="31" customFormat="1" ht="18.75" customHeight="1" spans="1:14">
      <c r="A710" s="14" t="s">
        <v>158</v>
      </c>
      <c r="B710" s="21" t="s">
        <v>92</v>
      </c>
      <c r="C710" s="13" t="s">
        <v>5247</v>
      </c>
      <c r="D710" s="13" t="s">
        <v>630</v>
      </c>
      <c r="E710" s="13" t="s">
        <v>7921</v>
      </c>
      <c r="F710" s="46" t="s">
        <v>7922</v>
      </c>
      <c r="G710" s="13" t="s">
        <v>5164</v>
      </c>
      <c r="H710" s="13" t="s">
        <v>263</v>
      </c>
      <c r="I710" s="46" t="s">
        <v>7923</v>
      </c>
      <c r="J710" s="13" t="s">
        <v>5162</v>
      </c>
      <c r="K710" s="13" t="s">
        <v>263</v>
      </c>
      <c r="L710" s="21" t="s">
        <v>284</v>
      </c>
      <c r="N710"/>
    </row>
    <row r="711" s="31" customFormat="1" ht="18.75" customHeight="1" spans="1:14">
      <c r="A711" s="14" t="s">
        <v>158</v>
      </c>
      <c r="B711" s="21" t="s">
        <v>92</v>
      </c>
      <c r="C711" s="13" t="s">
        <v>5247</v>
      </c>
      <c r="D711" s="13" t="s">
        <v>630</v>
      </c>
      <c r="E711" s="13" t="s">
        <v>7924</v>
      </c>
      <c r="F711" s="46" t="s">
        <v>7925</v>
      </c>
      <c r="G711" s="13" t="s">
        <v>5162</v>
      </c>
      <c r="H711" s="13" t="s">
        <v>263</v>
      </c>
      <c r="I711" s="46" t="s">
        <v>7926</v>
      </c>
      <c r="J711" s="13" t="s">
        <v>5164</v>
      </c>
      <c r="K711" s="13" t="s">
        <v>263</v>
      </c>
      <c r="L711" s="21" t="s">
        <v>284</v>
      </c>
      <c r="M711" s="35"/>
      <c r="N711" s="35"/>
    </row>
    <row r="712" s="31" customFormat="1" ht="18.75" customHeight="1" spans="1:14">
      <c r="A712" s="14" t="s">
        <v>158</v>
      </c>
      <c r="B712" s="21" t="s">
        <v>92</v>
      </c>
      <c r="C712" s="13" t="s">
        <v>5247</v>
      </c>
      <c r="D712" s="13" t="s">
        <v>630</v>
      </c>
      <c r="E712" s="13" t="s">
        <v>7927</v>
      </c>
      <c r="F712" s="46" t="s">
        <v>7928</v>
      </c>
      <c r="G712" s="13" t="s">
        <v>7892</v>
      </c>
      <c r="H712" s="13" t="s">
        <v>263</v>
      </c>
      <c r="I712" s="46" t="s">
        <v>7929</v>
      </c>
      <c r="J712" s="13" t="s">
        <v>7890</v>
      </c>
      <c r="K712" s="13" t="s">
        <v>263</v>
      </c>
      <c r="L712" s="21" t="s">
        <v>284</v>
      </c>
      <c r="M712" s="35"/>
      <c r="N712" s="35"/>
    </row>
    <row r="713" s="31" customFormat="1" ht="18.75" customHeight="1" spans="1:13">
      <c r="A713" s="14" t="s">
        <v>158</v>
      </c>
      <c r="B713" s="21" t="s">
        <v>92</v>
      </c>
      <c r="C713" s="13" t="s">
        <v>5247</v>
      </c>
      <c r="D713" s="13" t="s">
        <v>630</v>
      </c>
      <c r="E713" s="13" t="s">
        <v>7930</v>
      </c>
      <c r="F713" s="46" t="s">
        <v>7931</v>
      </c>
      <c r="G713" s="13" t="s">
        <v>4478</v>
      </c>
      <c r="H713" s="13" t="s">
        <v>492</v>
      </c>
      <c r="I713" s="46" t="s">
        <v>7932</v>
      </c>
      <c r="J713" s="13" t="s">
        <v>4476</v>
      </c>
      <c r="K713" s="13" t="s">
        <v>492</v>
      </c>
      <c r="L713" s="21" t="s">
        <v>284</v>
      </c>
      <c r="M713" s="38"/>
    </row>
    <row r="714" ht="18.75" customHeight="1" spans="1:12">
      <c r="A714" s="14" t="s">
        <v>56</v>
      </c>
      <c r="B714" s="21" t="s">
        <v>92</v>
      </c>
      <c r="C714" s="14" t="s">
        <v>5247</v>
      </c>
      <c r="D714" s="14" t="s">
        <v>630</v>
      </c>
      <c r="E714" s="14" t="s">
        <v>7933</v>
      </c>
      <c r="F714" s="46" t="s">
        <v>7934</v>
      </c>
      <c r="G714" s="14" t="s">
        <v>7935</v>
      </c>
      <c r="H714" s="14" t="s">
        <v>7808</v>
      </c>
      <c r="I714" s="46"/>
      <c r="J714" s="21"/>
      <c r="K714" s="14"/>
      <c r="L714" s="21" t="s">
        <v>284</v>
      </c>
    </row>
    <row r="715" ht="18.75" customHeight="1" spans="1:14">
      <c r="A715" s="13" t="s">
        <v>56</v>
      </c>
      <c r="B715" s="21" t="s">
        <v>92</v>
      </c>
      <c r="C715" s="13" t="s">
        <v>5247</v>
      </c>
      <c r="D715" s="13" t="s">
        <v>630</v>
      </c>
      <c r="E715" s="13" t="s">
        <v>7936</v>
      </c>
      <c r="F715" s="46" t="s">
        <v>7937</v>
      </c>
      <c r="G715" s="13" t="s">
        <v>1908</v>
      </c>
      <c r="H715" s="13" t="s">
        <v>331</v>
      </c>
      <c r="I715" s="46" t="s">
        <v>7938</v>
      </c>
      <c r="J715" s="13" t="s">
        <v>675</v>
      </c>
      <c r="K715" s="13" t="s">
        <v>331</v>
      </c>
      <c r="L715" s="21" t="s">
        <v>284</v>
      </c>
      <c r="M715" s="30"/>
      <c r="N715" s="37"/>
    </row>
    <row r="716" s="31" customFormat="1" ht="18.75" customHeight="1" spans="1:14">
      <c r="A716" s="21" t="s">
        <v>56</v>
      </c>
      <c r="B716" s="21" t="s">
        <v>92</v>
      </c>
      <c r="C716" s="18" t="s">
        <v>5247</v>
      </c>
      <c r="D716" s="18" t="s">
        <v>630</v>
      </c>
      <c r="E716" s="18" t="s">
        <v>7939</v>
      </c>
      <c r="F716" s="125" t="s">
        <v>7940</v>
      </c>
      <c r="G716" s="18" t="s">
        <v>7941</v>
      </c>
      <c r="H716" s="18" t="s">
        <v>343</v>
      </c>
      <c r="I716" s="125" t="s">
        <v>7942</v>
      </c>
      <c r="J716" s="18" t="s">
        <v>7853</v>
      </c>
      <c r="K716" s="18" t="s">
        <v>343</v>
      </c>
      <c r="L716" s="21" t="s">
        <v>269</v>
      </c>
      <c r="N716" s="38"/>
    </row>
    <row r="717" ht="18.75" customHeight="1" spans="1:14">
      <c r="A717" s="14" t="s">
        <v>172</v>
      </c>
      <c r="B717" s="21" t="s">
        <v>92</v>
      </c>
      <c r="C717" s="13" t="s">
        <v>5247</v>
      </c>
      <c r="D717" s="13" t="s">
        <v>630</v>
      </c>
      <c r="E717" s="13" t="s">
        <v>7943</v>
      </c>
      <c r="F717" s="46" t="s">
        <v>7944</v>
      </c>
      <c r="G717" s="13" t="s">
        <v>7945</v>
      </c>
      <c r="H717" s="13" t="s">
        <v>7946</v>
      </c>
      <c r="I717" s="46" t="s">
        <v>7947</v>
      </c>
      <c r="J717" s="13" t="s">
        <v>7948</v>
      </c>
      <c r="K717" s="13" t="s">
        <v>7949</v>
      </c>
      <c r="L717" s="21" t="s">
        <v>284</v>
      </c>
      <c r="M717" s="38"/>
      <c r="N717" s="38"/>
    </row>
    <row r="718" ht="18.75" customHeight="1" spans="1:14">
      <c r="A718" s="21" t="s">
        <v>56</v>
      </c>
      <c r="B718" s="21" t="s">
        <v>92</v>
      </c>
      <c r="C718" s="21" t="s">
        <v>5247</v>
      </c>
      <c r="D718" s="21" t="s">
        <v>530</v>
      </c>
      <c r="E718" s="21" t="s">
        <v>7950</v>
      </c>
      <c r="F718" s="46" t="s">
        <v>7951</v>
      </c>
      <c r="G718" s="21" t="s">
        <v>577</v>
      </c>
      <c r="H718" s="21" t="s">
        <v>331</v>
      </c>
      <c r="I718" s="46" t="s">
        <v>7952</v>
      </c>
      <c r="J718" s="21" t="s">
        <v>579</v>
      </c>
      <c r="K718" s="21" t="s">
        <v>331</v>
      </c>
      <c r="L718" s="18" t="s">
        <v>23</v>
      </c>
      <c r="M718" s="31"/>
      <c r="N718" s="38"/>
    </row>
    <row r="719" s="37" customFormat="1" ht="18.75" customHeight="1" spans="1:14">
      <c r="A719" s="21" t="s">
        <v>56</v>
      </c>
      <c r="B719" s="21" t="s">
        <v>92</v>
      </c>
      <c r="C719" s="21" t="s">
        <v>5247</v>
      </c>
      <c r="D719" s="21" t="s">
        <v>530</v>
      </c>
      <c r="E719" s="21" t="s">
        <v>7953</v>
      </c>
      <c r="F719" s="46" t="s">
        <v>7954</v>
      </c>
      <c r="G719" s="21" t="s">
        <v>579</v>
      </c>
      <c r="H719" s="21" t="s">
        <v>331</v>
      </c>
      <c r="I719" s="46"/>
      <c r="J719" s="21"/>
      <c r="K719" s="21"/>
      <c r="L719" s="18" t="s">
        <v>23</v>
      </c>
      <c r="M719" s="38"/>
      <c r="N719" s="38"/>
    </row>
    <row r="720" ht="18.75" customHeight="1" spans="1:14">
      <c r="A720" s="18" t="s">
        <v>158</v>
      </c>
      <c r="B720" s="21" t="s">
        <v>92</v>
      </c>
      <c r="C720" s="21" t="s">
        <v>5247</v>
      </c>
      <c r="D720" s="21" t="s">
        <v>530</v>
      </c>
      <c r="E720" s="21" t="s">
        <v>7955</v>
      </c>
      <c r="F720" s="46" t="s">
        <v>7956</v>
      </c>
      <c r="G720" s="21" t="s">
        <v>7957</v>
      </c>
      <c r="H720" s="21" t="s">
        <v>263</v>
      </c>
      <c r="I720" s="46"/>
      <c r="J720" s="21"/>
      <c r="K720" s="21" t="s">
        <v>98</v>
      </c>
      <c r="L720" s="18" t="s">
        <v>23</v>
      </c>
      <c r="M720" s="38"/>
      <c r="N720" s="38"/>
    </row>
    <row r="721" s="37" customFormat="1" ht="18.75" customHeight="1" spans="1:14">
      <c r="A721" s="49" t="s">
        <v>46</v>
      </c>
      <c r="B721" s="21" t="s">
        <v>92</v>
      </c>
      <c r="C721" s="21" t="s">
        <v>5247</v>
      </c>
      <c r="D721" s="21" t="s">
        <v>530</v>
      </c>
      <c r="E721" s="21" t="s">
        <v>4653</v>
      </c>
      <c r="F721" s="46" t="s">
        <v>7958</v>
      </c>
      <c r="G721" s="21" t="s">
        <v>7959</v>
      </c>
      <c r="H721" s="21" t="s">
        <v>4394</v>
      </c>
      <c r="I721" s="46" t="s">
        <v>7960</v>
      </c>
      <c r="J721" s="21" t="s">
        <v>7961</v>
      </c>
      <c r="K721" s="21" t="s">
        <v>4394</v>
      </c>
      <c r="L721" s="21" t="s">
        <v>269</v>
      </c>
      <c r="M721" s="38"/>
      <c r="N721" s="38"/>
    </row>
    <row r="722" s="38" customFormat="1" ht="18.75" customHeight="1" spans="1:13">
      <c r="A722" s="14" t="s">
        <v>56</v>
      </c>
      <c r="B722" s="21" t="s">
        <v>92</v>
      </c>
      <c r="C722" s="14" t="s">
        <v>5247</v>
      </c>
      <c r="D722" s="14" t="s">
        <v>530</v>
      </c>
      <c r="E722" s="14" t="s">
        <v>7962</v>
      </c>
      <c r="F722" s="46" t="s">
        <v>7963</v>
      </c>
      <c r="G722" s="14" t="s">
        <v>7964</v>
      </c>
      <c r="H722" s="14" t="s">
        <v>7808</v>
      </c>
      <c r="I722" s="46"/>
      <c r="J722" s="21"/>
      <c r="K722" s="14"/>
      <c r="L722" s="21" t="s">
        <v>269</v>
      </c>
      <c r="M722" s="31"/>
    </row>
    <row r="723" s="38" customFormat="1" ht="26" customHeight="1" spans="1:13">
      <c r="A723" s="21" t="s">
        <v>56</v>
      </c>
      <c r="B723" s="21" t="s">
        <v>92</v>
      </c>
      <c r="C723" s="18" t="s">
        <v>5247</v>
      </c>
      <c r="D723" s="18" t="s">
        <v>530</v>
      </c>
      <c r="E723" s="18" t="s">
        <v>7965</v>
      </c>
      <c r="F723" s="46" t="s">
        <v>7966</v>
      </c>
      <c r="G723" s="18" t="s">
        <v>7967</v>
      </c>
      <c r="H723" s="18" t="s">
        <v>343</v>
      </c>
      <c r="I723" s="46" t="s">
        <v>7968</v>
      </c>
      <c r="J723" s="18" t="s">
        <v>7969</v>
      </c>
      <c r="K723" s="18" t="s">
        <v>343</v>
      </c>
      <c r="L723" s="21" t="s">
        <v>269</v>
      </c>
      <c r="M723" s="30"/>
    </row>
    <row r="724" s="38" customFormat="1" ht="18.75" customHeight="1" spans="1:13">
      <c r="A724" s="49" t="s">
        <v>46</v>
      </c>
      <c r="B724" s="21" t="s">
        <v>92</v>
      </c>
      <c r="C724" s="18" t="s">
        <v>5247</v>
      </c>
      <c r="D724" s="18" t="s">
        <v>530</v>
      </c>
      <c r="E724" s="21" t="s">
        <v>7970</v>
      </c>
      <c r="F724" s="46" t="s">
        <v>7971</v>
      </c>
      <c r="G724" s="18" t="s">
        <v>7972</v>
      </c>
      <c r="H724" s="21" t="s">
        <v>7556</v>
      </c>
      <c r="I724" s="46"/>
      <c r="J724" s="21"/>
      <c r="K724" s="18"/>
      <c r="L724" s="21" t="s">
        <v>284</v>
      </c>
      <c r="M724" s="31"/>
    </row>
    <row r="725" s="38" customFormat="1" ht="18.75" customHeight="1" spans="1:12">
      <c r="A725" s="14" t="s">
        <v>158</v>
      </c>
      <c r="B725" s="21" t="s">
        <v>92</v>
      </c>
      <c r="C725" s="13" t="s">
        <v>5247</v>
      </c>
      <c r="D725" s="13" t="s">
        <v>530</v>
      </c>
      <c r="E725" s="13" t="s">
        <v>7973</v>
      </c>
      <c r="F725" s="46" t="s">
        <v>7974</v>
      </c>
      <c r="G725" s="13" t="s">
        <v>7975</v>
      </c>
      <c r="H725" s="13" t="s">
        <v>492</v>
      </c>
      <c r="I725" s="46" t="s">
        <v>7976</v>
      </c>
      <c r="J725" s="13" t="s">
        <v>4476</v>
      </c>
      <c r="K725" s="13" t="s">
        <v>492</v>
      </c>
      <c r="L725" s="21" t="s">
        <v>284</v>
      </c>
    </row>
    <row r="726" s="38" customFormat="1" ht="19.5" customHeight="1" spans="1:13">
      <c r="A726" s="13" t="s">
        <v>113</v>
      </c>
      <c r="B726" s="21" t="s">
        <v>92</v>
      </c>
      <c r="C726" s="13" t="s">
        <v>5247</v>
      </c>
      <c r="D726" s="13" t="s">
        <v>530</v>
      </c>
      <c r="E726" s="13" t="s">
        <v>7977</v>
      </c>
      <c r="F726" s="46" t="s">
        <v>7978</v>
      </c>
      <c r="G726" s="13" t="s">
        <v>7979</v>
      </c>
      <c r="H726" s="13" t="s">
        <v>353</v>
      </c>
      <c r="I726" s="46"/>
      <c r="J726" s="21"/>
      <c r="K726" s="13" t="s">
        <v>98</v>
      </c>
      <c r="L726" s="21" t="s">
        <v>284</v>
      </c>
      <c r="M726"/>
    </row>
    <row r="727" s="38" customFormat="1" ht="18.75" customHeight="1" spans="1:14">
      <c r="A727" s="13" t="s">
        <v>113</v>
      </c>
      <c r="B727" s="21" t="s">
        <v>92</v>
      </c>
      <c r="C727" s="13" t="s">
        <v>5247</v>
      </c>
      <c r="D727" s="13" t="s">
        <v>530</v>
      </c>
      <c r="E727" s="13" t="s">
        <v>7980</v>
      </c>
      <c r="F727" s="46" t="s">
        <v>7981</v>
      </c>
      <c r="G727" s="13" t="s">
        <v>7982</v>
      </c>
      <c r="H727" s="13" t="s">
        <v>353</v>
      </c>
      <c r="I727" s="46" t="s">
        <v>7983</v>
      </c>
      <c r="J727" s="13" t="s">
        <v>7984</v>
      </c>
      <c r="K727" s="13" t="s">
        <v>353</v>
      </c>
      <c r="L727" s="21" t="s">
        <v>284</v>
      </c>
      <c r="M727" s="31"/>
      <c r="N727" s="35"/>
    </row>
    <row r="728" s="38" customFormat="1" ht="18.75" customHeight="1" spans="1:14">
      <c r="A728" s="14" t="s">
        <v>158</v>
      </c>
      <c r="B728" s="21" t="s">
        <v>92</v>
      </c>
      <c r="C728" s="13" t="s">
        <v>5247</v>
      </c>
      <c r="D728" s="13" t="s">
        <v>530</v>
      </c>
      <c r="E728" s="13" t="s">
        <v>7985</v>
      </c>
      <c r="F728" s="46" t="s">
        <v>7986</v>
      </c>
      <c r="G728" s="13" t="s">
        <v>7987</v>
      </c>
      <c r="H728" s="13" t="s">
        <v>263</v>
      </c>
      <c r="I728" s="46" t="s">
        <v>7988</v>
      </c>
      <c r="J728" s="13" t="s">
        <v>7989</v>
      </c>
      <c r="K728" s="13" t="s">
        <v>263</v>
      </c>
      <c r="L728" s="21" t="s">
        <v>284</v>
      </c>
      <c r="M728" s="31"/>
      <c r="N728" s="30"/>
    </row>
    <row r="729" s="38" customFormat="1" ht="18.75" customHeight="1" spans="1:14">
      <c r="A729" s="14" t="s">
        <v>158</v>
      </c>
      <c r="B729" s="21" t="s">
        <v>92</v>
      </c>
      <c r="C729" s="13" t="s">
        <v>5247</v>
      </c>
      <c r="D729" s="13" t="s">
        <v>530</v>
      </c>
      <c r="E729" s="13" t="s">
        <v>7990</v>
      </c>
      <c r="F729" s="46" t="s">
        <v>7991</v>
      </c>
      <c r="G729" s="13" t="s">
        <v>7992</v>
      </c>
      <c r="H729" s="13" t="s">
        <v>492</v>
      </c>
      <c r="I729" s="46" t="s">
        <v>7993</v>
      </c>
      <c r="J729" s="13" t="s">
        <v>7994</v>
      </c>
      <c r="K729" s="13" t="s">
        <v>492</v>
      </c>
      <c r="L729" s="21" t="s">
        <v>284</v>
      </c>
      <c r="M729"/>
      <c r="N729" s="30"/>
    </row>
    <row r="730" s="38" customFormat="1" ht="18.75" customHeight="1" spans="1:14">
      <c r="A730" s="18" t="s">
        <v>67</v>
      </c>
      <c r="B730" s="21" t="s">
        <v>92</v>
      </c>
      <c r="C730" s="18" t="s">
        <v>5247</v>
      </c>
      <c r="D730" s="18" t="s">
        <v>7995</v>
      </c>
      <c r="E730" s="18" t="s">
        <v>7741</v>
      </c>
      <c r="F730" s="46" t="s">
        <v>7996</v>
      </c>
      <c r="G730" s="18" t="s">
        <v>7997</v>
      </c>
      <c r="H730" s="18" t="s">
        <v>7559</v>
      </c>
      <c r="I730" s="46" t="s">
        <v>7998</v>
      </c>
      <c r="J730" s="18" t="s">
        <v>7601</v>
      </c>
      <c r="K730" s="18" t="s">
        <v>7559</v>
      </c>
      <c r="L730" s="21" t="s">
        <v>269</v>
      </c>
      <c r="M730"/>
      <c r="N730" s="31"/>
    </row>
    <row r="731" s="38" customFormat="1" ht="18.75" customHeight="1" spans="1:14">
      <c r="A731" s="18" t="s">
        <v>56</v>
      </c>
      <c r="B731" s="21" t="s">
        <v>92</v>
      </c>
      <c r="C731" s="18" t="s">
        <v>5247</v>
      </c>
      <c r="D731" s="18" t="s">
        <v>7995</v>
      </c>
      <c r="E731" s="18" t="s">
        <v>7999</v>
      </c>
      <c r="F731" s="46" t="s">
        <v>8000</v>
      </c>
      <c r="G731" s="18" t="s">
        <v>8001</v>
      </c>
      <c r="H731" s="18" t="s">
        <v>7808</v>
      </c>
      <c r="I731" s="46" t="s">
        <v>8002</v>
      </c>
      <c r="J731" s="18" t="s">
        <v>8003</v>
      </c>
      <c r="K731" s="18" t="s">
        <v>7808</v>
      </c>
      <c r="L731" s="21" t="s">
        <v>269</v>
      </c>
      <c r="M731" s="31"/>
      <c r="N731" s="35"/>
    </row>
    <row r="732" s="38" customFormat="1" ht="18.75" customHeight="1" spans="1:14">
      <c r="A732" s="21" t="s">
        <v>56</v>
      </c>
      <c r="B732" s="21" t="s">
        <v>14</v>
      </c>
      <c r="C732" s="21" t="s">
        <v>5247</v>
      </c>
      <c r="D732" s="21" t="s">
        <v>5146</v>
      </c>
      <c r="E732" s="21" t="s">
        <v>8004</v>
      </c>
      <c r="F732" s="46" t="s">
        <v>8005</v>
      </c>
      <c r="G732" s="21" t="s">
        <v>8006</v>
      </c>
      <c r="H732" s="21" t="s">
        <v>4409</v>
      </c>
      <c r="I732" s="46" t="s">
        <v>8007</v>
      </c>
      <c r="J732" s="21" t="s">
        <v>8008</v>
      </c>
      <c r="K732" s="21" t="s">
        <v>4409</v>
      </c>
      <c r="L732" s="18" t="s">
        <v>23</v>
      </c>
      <c r="M732"/>
      <c r="N732" s="30"/>
    </row>
    <row r="733" s="35" customFormat="1" ht="18.75" customHeight="1" spans="1:14">
      <c r="A733" s="21" t="s">
        <v>113</v>
      </c>
      <c r="B733" s="21" t="s">
        <v>14</v>
      </c>
      <c r="C733" s="21" t="s">
        <v>5247</v>
      </c>
      <c r="D733" s="21" t="s">
        <v>5146</v>
      </c>
      <c r="E733" s="21" t="s">
        <v>8009</v>
      </c>
      <c r="F733" s="46" t="s">
        <v>8010</v>
      </c>
      <c r="G733" s="21" t="s">
        <v>8011</v>
      </c>
      <c r="H733" s="21" t="s">
        <v>8012</v>
      </c>
      <c r="I733" s="46"/>
      <c r="J733" s="21"/>
      <c r="K733" s="18"/>
      <c r="L733" s="21" t="s">
        <v>269</v>
      </c>
      <c r="M733" s="31"/>
      <c r="N733" s="30"/>
    </row>
    <row r="734" s="35" customFormat="1" ht="18.75" customHeight="1" spans="1:13">
      <c r="A734" s="21" t="s">
        <v>91</v>
      </c>
      <c r="B734" s="21" t="s">
        <v>14</v>
      </c>
      <c r="C734" s="21" t="s">
        <v>5247</v>
      </c>
      <c r="D734" s="21" t="s">
        <v>5146</v>
      </c>
      <c r="E734" s="21" t="s">
        <v>8013</v>
      </c>
      <c r="F734" s="46" t="s">
        <v>8014</v>
      </c>
      <c r="G734" s="21" t="s">
        <v>8015</v>
      </c>
      <c r="H734" s="21" t="s">
        <v>5880</v>
      </c>
      <c r="I734" s="46" t="s">
        <v>8016</v>
      </c>
      <c r="J734" s="21" t="s">
        <v>8017</v>
      </c>
      <c r="K734" s="21" t="s">
        <v>8018</v>
      </c>
      <c r="L734" s="21" t="s">
        <v>269</v>
      </c>
      <c r="M734" s="31"/>
    </row>
    <row r="735" s="31" customFormat="1" ht="18.75" customHeight="1" spans="1:14">
      <c r="A735" s="13" t="s">
        <v>91</v>
      </c>
      <c r="B735" s="21" t="s">
        <v>14</v>
      </c>
      <c r="C735" s="13" t="s">
        <v>5247</v>
      </c>
      <c r="D735" s="13" t="s">
        <v>5146</v>
      </c>
      <c r="E735" s="13" t="s">
        <v>8019</v>
      </c>
      <c r="F735" s="46" t="s">
        <v>8020</v>
      </c>
      <c r="G735" s="13" t="s">
        <v>8021</v>
      </c>
      <c r="H735" s="13" t="s">
        <v>6586</v>
      </c>
      <c r="I735" s="46" t="s">
        <v>8022</v>
      </c>
      <c r="J735" s="13" t="s">
        <v>8023</v>
      </c>
      <c r="K735" s="13" t="s">
        <v>6586</v>
      </c>
      <c r="L735" s="17" t="s">
        <v>284</v>
      </c>
      <c r="M735" s="36"/>
      <c r="N735" s="35"/>
    </row>
    <row r="736" s="31" customFormat="1" ht="18.75" customHeight="1" spans="1:13">
      <c r="A736" s="14" t="s">
        <v>67</v>
      </c>
      <c r="B736" s="21" t="s">
        <v>14</v>
      </c>
      <c r="C736" s="14" t="s">
        <v>5247</v>
      </c>
      <c r="D736" s="14" t="s">
        <v>5191</v>
      </c>
      <c r="E736" s="14" t="s">
        <v>8024</v>
      </c>
      <c r="F736" s="46" t="s">
        <v>8025</v>
      </c>
      <c r="G736" s="14" t="s">
        <v>8026</v>
      </c>
      <c r="H736" s="14" t="s">
        <v>758</v>
      </c>
      <c r="I736" s="46" t="s">
        <v>8027</v>
      </c>
      <c r="J736" s="14" t="s">
        <v>7121</v>
      </c>
      <c r="K736" s="14" t="s">
        <v>1212</v>
      </c>
      <c r="L736" s="18" t="s">
        <v>23</v>
      </c>
      <c r="M736"/>
    </row>
    <row r="737" s="31" customFormat="1" ht="18.75" customHeight="1" spans="1:14">
      <c r="A737" s="18" t="s">
        <v>99</v>
      </c>
      <c r="B737" s="21" t="s">
        <v>14</v>
      </c>
      <c r="C737" s="14" t="s">
        <v>5247</v>
      </c>
      <c r="D737" s="14" t="s">
        <v>5191</v>
      </c>
      <c r="E737" s="21" t="s">
        <v>8028</v>
      </c>
      <c r="F737" s="125" t="s">
        <v>8029</v>
      </c>
      <c r="G737" s="21" t="s">
        <v>8030</v>
      </c>
      <c r="H737" s="21" t="s">
        <v>8031</v>
      </c>
      <c r="I737" s="46" t="s">
        <v>8032</v>
      </c>
      <c r="J737" s="21" t="s">
        <v>8033</v>
      </c>
      <c r="K737" s="21" t="s">
        <v>8031</v>
      </c>
      <c r="L737" s="18" t="s">
        <v>23</v>
      </c>
      <c r="M737"/>
      <c r="N737" s="39"/>
    </row>
    <row r="738" s="31" customFormat="1" ht="18.75" customHeight="1" spans="1:12">
      <c r="A738" s="13" t="s">
        <v>74</v>
      </c>
      <c r="B738" s="21" t="s">
        <v>14</v>
      </c>
      <c r="C738" s="13" t="s">
        <v>5247</v>
      </c>
      <c r="D738" s="13" t="s">
        <v>5191</v>
      </c>
      <c r="E738" s="13" t="s">
        <v>8034</v>
      </c>
      <c r="F738" s="46" t="s">
        <v>8035</v>
      </c>
      <c r="G738" s="13" t="s">
        <v>8036</v>
      </c>
      <c r="H738" s="13" t="s">
        <v>468</v>
      </c>
      <c r="I738" s="46" t="s">
        <v>8037</v>
      </c>
      <c r="J738" s="13" t="s">
        <v>1933</v>
      </c>
      <c r="K738" s="13" t="s">
        <v>468</v>
      </c>
      <c r="L738" s="17" t="s">
        <v>269</v>
      </c>
    </row>
    <row r="739" s="36" customFormat="1" ht="18.75" customHeight="1" spans="1:14">
      <c r="A739" s="18" t="s">
        <v>172</v>
      </c>
      <c r="B739" s="21" t="s">
        <v>14</v>
      </c>
      <c r="C739" s="21" t="s">
        <v>5247</v>
      </c>
      <c r="D739" s="21" t="s">
        <v>93</v>
      </c>
      <c r="E739" s="21" t="s">
        <v>8038</v>
      </c>
      <c r="F739" s="46" t="s">
        <v>8039</v>
      </c>
      <c r="G739" s="21" t="s">
        <v>8040</v>
      </c>
      <c r="H739" s="21" t="s">
        <v>273</v>
      </c>
      <c r="I739" s="46"/>
      <c r="J739" s="21"/>
      <c r="K739" s="21" t="s">
        <v>98</v>
      </c>
      <c r="L739" s="18" t="s">
        <v>23</v>
      </c>
      <c r="M739" s="31"/>
      <c r="N739" s="31"/>
    </row>
    <row r="740" s="31" customFormat="1" ht="18.75" customHeight="1" spans="1:13">
      <c r="A740" s="13" t="s">
        <v>56</v>
      </c>
      <c r="B740" s="21" t="s">
        <v>14</v>
      </c>
      <c r="C740" s="13" t="s">
        <v>5247</v>
      </c>
      <c r="D740" s="13" t="s">
        <v>93</v>
      </c>
      <c r="E740" s="13" t="s">
        <v>222</v>
      </c>
      <c r="F740" s="46" t="s">
        <v>8041</v>
      </c>
      <c r="G740" s="13" t="s">
        <v>248</v>
      </c>
      <c r="H740" s="13" t="s">
        <v>60</v>
      </c>
      <c r="I740" s="46"/>
      <c r="J740" s="21"/>
      <c r="K740" s="13"/>
      <c r="L740" s="18" t="s">
        <v>23</v>
      </c>
      <c r="M740"/>
    </row>
    <row r="741" s="38" customFormat="1" ht="18.75" customHeight="1" spans="1:14">
      <c r="A741" s="21" t="s">
        <v>56</v>
      </c>
      <c r="B741" s="21" t="s">
        <v>14</v>
      </c>
      <c r="C741" s="21" t="s">
        <v>5247</v>
      </c>
      <c r="D741" s="21" t="s">
        <v>93</v>
      </c>
      <c r="E741" s="21" t="s">
        <v>8042</v>
      </c>
      <c r="F741" s="46" t="s">
        <v>8043</v>
      </c>
      <c r="G741" s="21" t="s">
        <v>8044</v>
      </c>
      <c r="H741" s="21" t="s">
        <v>60</v>
      </c>
      <c r="I741" s="46" t="s">
        <v>8045</v>
      </c>
      <c r="J741" s="21" t="s">
        <v>1976</v>
      </c>
      <c r="K741" s="21" t="s">
        <v>831</v>
      </c>
      <c r="L741" s="21" t="s">
        <v>269</v>
      </c>
      <c r="M741" s="31"/>
      <c r="N741" s="35"/>
    </row>
    <row r="742" s="35" customFormat="1" ht="18.75" customHeight="1" spans="1:14">
      <c r="A742" s="13" t="s">
        <v>91</v>
      </c>
      <c r="B742" s="21" t="s">
        <v>14</v>
      </c>
      <c r="C742" s="13" t="s">
        <v>5247</v>
      </c>
      <c r="D742" s="13" t="s">
        <v>93</v>
      </c>
      <c r="E742" s="13" t="s">
        <v>8046</v>
      </c>
      <c r="F742" s="46" t="s">
        <v>8047</v>
      </c>
      <c r="G742" s="13" t="s">
        <v>8048</v>
      </c>
      <c r="H742" s="13" t="s">
        <v>6586</v>
      </c>
      <c r="I742" s="46" t="s">
        <v>8049</v>
      </c>
      <c r="J742" s="13" t="s">
        <v>8050</v>
      </c>
      <c r="K742" s="13" t="s">
        <v>8051</v>
      </c>
      <c r="L742" s="17" t="s">
        <v>284</v>
      </c>
      <c r="M742" s="31"/>
      <c r="N742" s="31"/>
    </row>
    <row r="743" s="35" customFormat="1" ht="18.75" customHeight="1" spans="1:13">
      <c r="A743" s="13" t="s">
        <v>91</v>
      </c>
      <c r="B743" s="21" t="s">
        <v>14</v>
      </c>
      <c r="C743" s="13" t="s">
        <v>5247</v>
      </c>
      <c r="D743" s="13" t="s">
        <v>93</v>
      </c>
      <c r="E743" s="13" t="s">
        <v>8052</v>
      </c>
      <c r="F743" s="46" t="s">
        <v>8053</v>
      </c>
      <c r="G743" s="13" t="s">
        <v>8054</v>
      </c>
      <c r="H743" s="13" t="s">
        <v>1331</v>
      </c>
      <c r="I743" s="46" t="s">
        <v>8055</v>
      </c>
      <c r="J743" s="13" t="s">
        <v>8056</v>
      </c>
      <c r="K743" s="13" t="s">
        <v>1331</v>
      </c>
      <c r="L743" s="17" t="s">
        <v>284</v>
      </c>
      <c r="M743" s="31"/>
    </row>
    <row r="744" s="35" customFormat="1" ht="18.75" customHeight="1" spans="1:13">
      <c r="A744" s="13" t="s">
        <v>56</v>
      </c>
      <c r="B744" s="21" t="s">
        <v>14</v>
      </c>
      <c r="C744" s="14" t="s">
        <v>5247</v>
      </c>
      <c r="D744" s="14" t="s">
        <v>93</v>
      </c>
      <c r="E744" s="14" t="s">
        <v>8057</v>
      </c>
      <c r="F744" s="46" t="s">
        <v>8058</v>
      </c>
      <c r="G744" s="14" t="s">
        <v>8059</v>
      </c>
      <c r="H744" s="14" t="s">
        <v>343</v>
      </c>
      <c r="I744" s="46"/>
      <c r="J744" s="21"/>
      <c r="K744" s="14"/>
      <c r="L744" s="17" t="s">
        <v>284</v>
      </c>
      <c r="M744" s="31"/>
    </row>
    <row r="745" s="35" customFormat="1" ht="18.75" customHeight="1" spans="1:14">
      <c r="A745" s="14" t="s">
        <v>172</v>
      </c>
      <c r="B745" s="21" t="s">
        <v>14</v>
      </c>
      <c r="C745" s="13" t="s">
        <v>5247</v>
      </c>
      <c r="D745" s="13" t="s">
        <v>93</v>
      </c>
      <c r="E745" s="13" t="s">
        <v>8060</v>
      </c>
      <c r="F745" s="46" t="s">
        <v>8061</v>
      </c>
      <c r="G745" s="13" t="s">
        <v>275</v>
      </c>
      <c r="H745" s="13" t="s">
        <v>273</v>
      </c>
      <c r="I745" s="46" t="s">
        <v>8062</v>
      </c>
      <c r="J745" s="13" t="s">
        <v>272</v>
      </c>
      <c r="K745" s="13" t="s">
        <v>273</v>
      </c>
      <c r="L745" s="17" t="s">
        <v>284</v>
      </c>
      <c r="M745" s="31"/>
      <c r="N745" s="31"/>
    </row>
    <row r="746" s="35" customFormat="1" ht="18.75" customHeight="1" spans="1:14">
      <c r="A746" s="14" t="s">
        <v>172</v>
      </c>
      <c r="B746" s="21" t="s">
        <v>14</v>
      </c>
      <c r="C746" s="13" t="s">
        <v>5247</v>
      </c>
      <c r="D746" s="13" t="s">
        <v>93</v>
      </c>
      <c r="E746" s="13" t="s">
        <v>8063</v>
      </c>
      <c r="F746" s="46" t="s">
        <v>8064</v>
      </c>
      <c r="G746" s="13" t="s">
        <v>8065</v>
      </c>
      <c r="H746" s="13" t="s">
        <v>6043</v>
      </c>
      <c r="I746" s="46" t="s">
        <v>8066</v>
      </c>
      <c r="J746" s="13" t="s">
        <v>8067</v>
      </c>
      <c r="K746" s="13" t="s">
        <v>6043</v>
      </c>
      <c r="L746" s="17" t="s">
        <v>284</v>
      </c>
      <c r="M746" s="31"/>
      <c r="N746" s="31"/>
    </row>
    <row r="747" s="35" customFormat="1" ht="18.75" customHeight="1" spans="1:14">
      <c r="A747" s="13" t="s">
        <v>74</v>
      </c>
      <c r="B747" s="21" t="s">
        <v>14</v>
      </c>
      <c r="C747" s="13" t="s">
        <v>5247</v>
      </c>
      <c r="D747" s="13" t="s">
        <v>93</v>
      </c>
      <c r="E747" s="13" t="s">
        <v>8068</v>
      </c>
      <c r="F747" s="46" t="s">
        <v>8069</v>
      </c>
      <c r="G747" s="13" t="s">
        <v>8070</v>
      </c>
      <c r="H747" s="13" t="s">
        <v>8071</v>
      </c>
      <c r="I747" s="46" t="s">
        <v>8072</v>
      </c>
      <c r="J747" s="13" t="s">
        <v>8073</v>
      </c>
      <c r="K747" s="13" t="s">
        <v>8071</v>
      </c>
      <c r="L747" s="17" t="s">
        <v>284</v>
      </c>
      <c r="M747"/>
      <c r="N747" s="30"/>
    </row>
    <row r="748" s="35" customFormat="1" ht="18.75" customHeight="1" spans="1:14">
      <c r="A748" s="14" t="s">
        <v>27</v>
      </c>
      <c r="B748" s="21" t="s">
        <v>14</v>
      </c>
      <c r="C748" s="14" t="s">
        <v>5247</v>
      </c>
      <c r="D748" s="14" t="s">
        <v>93</v>
      </c>
      <c r="E748" s="14" t="s">
        <v>8074</v>
      </c>
      <c r="F748" s="46" t="s">
        <v>8075</v>
      </c>
      <c r="G748" s="14" t="s">
        <v>8076</v>
      </c>
      <c r="H748" s="14" t="s">
        <v>37</v>
      </c>
      <c r="I748" s="46" t="s">
        <v>8077</v>
      </c>
      <c r="J748" s="14" t="s">
        <v>90</v>
      </c>
      <c r="K748" s="14" t="s">
        <v>37</v>
      </c>
      <c r="L748" s="17" t="s">
        <v>284</v>
      </c>
      <c r="M748"/>
      <c r="N748" s="30"/>
    </row>
    <row r="749" s="35" customFormat="1" ht="18.75" customHeight="1" spans="1:14">
      <c r="A749" s="18" t="s">
        <v>172</v>
      </c>
      <c r="B749" s="21" t="s">
        <v>14</v>
      </c>
      <c r="C749" s="21" t="s">
        <v>5247</v>
      </c>
      <c r="D749" s="21" t="s">
        <v>5230</v>
      </c>
      <c r="E749" s="21" t="s">
        <v>8078</v>
      </c>
      <c r="F749" s="46" t="s">
        <v>8079</v>
      </c>
      <c r="G749" s="21" t="s">
        <v>8080</v>
      </c>
      <c r="H749" s="21" t="s">
        <v>4575</v>
      </c>
      <c r="I749" s="46" t="s">
        <v>8081</v>
      </c>
      <c r="J749" s="21" t="s">
        <v>8082</v>
      </c>
      <c r="K749" s="21" t="s">
        <v>4575</v>
      </c>
      <c r="L749" s="18" t="s">
        <v>23</v>
      </c>
      <c r="M749" s="31"/>
      <c r="N749" s="30"/>
    </row>
    <row r="750" s="35" customFormat="1" ht="18.75" customHeight="1" spans="1:14">
      <c r="A750" s="19" t="s">
        <v>27</v>
      </c>
      <c r="B750" s="21" t="s">
        <v>14</v>
      </c>
      <c r="C750" s="19" t="s">
        <v>5247</v>
      </c>
      <c r="D750" s="19" t="s">
        <v>5230</v>
      </c>
      <c r="E750" s="20" t="s">
        <v>8083</v>
      </c>
      <c r="F750" s="46" t="s">
        <v>8084</v>
      </c>
      <c r="G750" s="19" t="s">
        <v>5233</v>
      </c>
      <c r="H750" s="19" t="s">
        <v>748</v>
      </c>
      <c r="I750" s="46" t="s">
        <v>8085</v>
      </c>
      <c r="J750" s="19" t="s">
        <v>8086</v>
      </c>
      <c r="K750" s="19" t="s">
        <v>748</v>
      </c>
      <c r="L750" s="21" t="s">
        <v>269</v>
      </c>
      <c r="M750"/>
      <c r="N750" s="40"/>
    </row>
    <row r="751" s="35" customFormat="1" ht="18.75" customHeight="1" spans="1:13">
      <c r="A751" s="14" t="s">
        <v>158</v>
      </c>
      <c r="B751" s="21" t="s">
        <v>14</v>
      </c>
      <c r="C751" s="13" t="s">
        <v>5247</v>
      </c>
      <c r="D751" s="13" t="s">
        <v>5230</v>
      </c>
      <c r="E751" s="13" t="s">
        <v>8087</v>
      </c>
      <c r="F751" s="46" t="s">
        <v>8088</v>
      </c>
      <c r="G751" s="13" t="s">
        <v>8089</v>
      </c>
      <c r="H751" s="13" t="s">
        <v>263</v>
      </c>
      <c r="I751" s="46" t="s">
        <v>8090</v>
      </c>
      <c r="J751" s="13" t="s">
        <v>8091</v>
      </c>
      <c r="K751" s="13" t="s">
        <v>263</v>
      </c>
      <c r="L751" s="17" t="s">
        <v>284</v>
      </c>
      <c r="M751" s="31"/>
    </row>
    <row r="752" s="35" customFormat="1" ht="18.75" customHeight="1" spans="1:13">
      <c r="A752" s="21" t="s">
        <v>165</v>
      </c>
      <c r="B752" s="21" t="s">
        <v>14</v>
      </c>
      <c r="C752" s="21" t="s">
        <v>5247</v>
      </c>
      <c r="D752" s="21" t="s">
        <v>259</v>
      </c>
      <c r="E752" s="21" t="s">
        <v>8092</v>
      </c>
      <c r="F752" s="46" t="s">
        <v>8093</v>
      </c>
      <c r="G752" s="21" t="s">
        <v>8094</v>
      </c>
      <c r="H752" s="21" t="s">
        <v>723</v>
      </c>
      <c r="I752" s="46" t="s">
        <v>8095</v>
      </c>
      <c r="J752" s="21" t="s">
        <v>8096</v>
      </c>
      <c r="K752" s="21" t="s">
        <v>723</v>
      </c>
      <c r="L752" s="18" t="s">
        <v>23</v>
      </c>
      <c r="M752" s="31"/>
    </row>
    <row r="753" s="35" customFormat="1" ht="18.75" customHeight="1" spans="1:13">
      <c r="A753" s="18" t="s">
        <v>158</v>
      </c>
      <c r="B753" s="21" t="s">
        <v>14</v>
      </c>
      <c r="C753" s="21" t="s">
        <v>5247</v>
      </c>
      <c r="D753" s="21" t="s">
        <v>259</v>
      </c>
      <c r="E753" s="21" t="s">
        <v>8097</v>
      </c>
      <c r="F753" s="46" t="s">
        <v>8098</v>
      </c>
      <c r="G753" s="21" t="s">
        <v>8099</v>
      </c>
      <c r="H753" s="21" t="s">
        <v>8100</v>
      </c>
      <c r="I753" s="46" t="s">
        <v>8101</v>
      </c>
      <c r="J753" s="21" t="s">
        <v>8102</v>
      </c>
      <c r="K753" s="21" t="s">
        <v>8103</v>
      </c>
      <c r="L753" s="18" t="s">
        <v>23</v>
      </c>
      <c r="M753" s="31"/>
    </row>
    <row r="754" s="35" customFormat="1" ht="18.75" customHeight="1" spans="1:13">
      <c r="A754" s="21" t="s">
        <v>56</v>
      </c>
      <c r="B754" s="21" t="s">
        <v>14</v>
      </c>
      <c r="C754" s="21" t="s">
        <v>5247</v>
      </c>
      <c r="D754" s="45" t="s">
        <v>259</v>
      </c>
      <c r="E754" s="21" t="s">
        <v>8104</v>
      </c>
      <c r="F754" s="46" t="s">
        <v>8105</v>
      </c>
      <c r="G754" s="21" t="s">
        <v>8106</v>
      </c>
      <c r="H754" s="21" t="s">
        <v>781</v>
      </c>
      <c r="I754" s="46"/>
      <c r="J754" s="21"/>
      <c r="K754" s="18"/>
      <c r="L754" s="21" t="s">
        <v>269</v>
      </c>
      <c r="M754"/>
    </row>
    <row r="755" s="31" customFormat="1" ht="18.75" customHeight="1" spans="1:13">
      <c r="A755" s="13" t="s">
        <v>113</v>
      </c>
      <c r="B755" s="21" t="s">
        <v>14</v>
      </c>
      <c r="C755" s="13" t="s">
        <v>5247</v>
      </c>
      <c r="D755" s="13" t="s">
        <v>259</v>
      </c>
      <c r="E755" s="13" t="s">
        <v>8107</v>
      </c>
      <c r="F755" s="46" t="s">
        <v>8108</v>
      </c>
      <c r="G755" s="13" t="s">
        <v>8109</v>
      </c>
      <c r="H755" s="13" t="s">
        <v>5942</v>
      </c>
      <c r="I755" s="46" t="s">
        <v>8110</v>
      </c>
      <c r="J755" s="13" t="s">
        <v>8111</v>
      </c>
      <c r="K755" s="13" t="s">
        <v>5942</v>
      </c>
      <c r="L755" s="21" t="s">
        <v>269</v>
      </c>
      <c r="M755"/>
    </row>
    <row r="756" s="31" customFormat="1" ht="18.75" customHeight="1" spans="1:12">
      <c r="A756" s="18" t="s">
        <v>56</v>
      </c>
      <c r="B756" s="21" t="s">
        <v>14</v>
      </c>
      <c r="C756" s="21" t="s">
        <v>5247</v>
      </c>
      <c r="D756" s="21" t="s">
        <v>259</v>
      </c>
      <c r="E756" s="18" t="s">
        <v>302</v>
      </c>
      <c r="F756" s="46" t="s">
        <v>8112</v>
      </c>
      <c r="G756" s="21" t="s">
        <v>8113</v>
      </c>
      <c r="H756" s="18" t="s">
        <v>110</v>
      </c>
      <c r="I756" s="46" t="s">
        <v>8114</v>
      </c>
      <c r="J756" s="21" t="s">
        <v>8115</v>
      </c>
      <c r="K756" s="21" t="s">
        <v>110</v>
      </c>
      <c r="L756" s="21" t="s">
        <v>269</v>
      </c>
    </row>
    <row r="757" s="31" customFormat="1" ht="18.75" customHeight="1" spans="1:14">
      <c r="A757" s="25" t="s">
        <v>46</v>
      </c>
      <c r="B757" s="21" t="s">
        <v>14</v>
      </c>
      <c r="C757" s="13" t="s">
        <v>5247</v>
      </c>
      <c r="D757" s="13" t="s">
        <v>259</v>
      </c>
      <c r="E757" s="13" t="s">
        <v>8116</v>
      </c>
      <c r="F757" s="46" t="s">
        <v>8117</v>
      </c>
      <c r="G757" s="13" t="s">
        <v>2398</v>
      </c>
      <c r="H757" s="13" t="s">
        <v>4394</v>
      </c>
      <c r="I757" s="46"/>
      <c r="J757" s="21"/>
      <c r="K757" s="13"/>
      <c r="L757" s="21" t="s">
        <v>269</v>
      </c>
      <c r="M757"/>
      <c r="N757" s="30"/>
    </row>
    <row r="758" s="31" customFormat="1" ht="18.75" customHeight="1" spans="1:14">
      <c r="A758" s="13" t="s">
        <v>74</v>
      </c>
      <c r="B758" s="21" t="s">
        <v>14</v>
      </c>
      <c r="C758" s="13" t="s">
        <v>5247</v>
      </c>
      <c r="D758" s="13" t="s">
        <v>259</v>
      </c>
      <c r="E758" s="13" t="s">
        <v>8118</v>
      </c>
      <c r="F758" s="46" t="s">
        <v>8119</v>
      </c>
      <c r="G758" s="13" t="s">
        <v>8120</v>
      </c>
      <c r="H758" s="13" t="s">
        <v>8121</v>
      </c>
      <c r="I758" s="46"/>
      <c r="J758" s="21"/>
      <c r="K758" s="13" t="s">
        <v>98</v>
      </c>
      <c r="L758" s="17" t="s">
        <v>284</v>
      </c>
      <c r="N758" s="35"/>
    </row>
    <row r="759" s="31" customFormat="1" ht="18.75" customHeight="1" spans="1:14">
      <c r="A759" s="18" t="s">
        <v>56</v>
      </c>
      <c r="B759" s="21" t="s">
        <v>14</v>
      </c>
      <c r="C759" s="18" t="s">
        <v>5247</v>
      </c>
      <c r="D759" s="18" t="s">
        <v>131</v>
      </c>
      <c r="E759" s="18" t="s">
        <v>8122</v>
      </c>
      <c r="F759" s="46" t="s">
        <v>8123</v>
      </c>
      <c r="G759" s="18" t="s">
        <v>8124</v>
      </c>
      <c r="H759" s="18" t="s">
        <v>385</v>
      </c>
      <c r="I759" s="46"/>
      <c r="J759" s="21"/>
      <c r="K759" s="18"/>
      <c r="L759" s="18" t="s">
        <v>23</v>
      </c>
      <c r="N759" s="35"/>
    </row>
    <row r="760" s="31" customFormat="1" ht="18.75" customHeight="1" spans="1:14">
      <c r="A760" s="18" t="s">
        <v>56</v>
      </c>
      <c r="B760" s="21" t="s">
        <v>14</v>
      </c>
      <c r="C760" s="21" t="s">
        <v>5247</v>
      </c>
      <c r="D760" s="21" t="s">
        <v>131</v>
      </c>
      <c r="E760" s="18" t="s">
        <v>8125</v>
      </c>
      <c r="F760" s="46" t="s">
        <v>8126</v>
      </c>
      <c r="G760" s="21" t="s">
        <v>8127</v>
      </c>
      <c r="H760" s="18" t="s">
        <v>110</v>
      </c>
      <c r="I760" s="46" t="s">
        <v>8128</v>
      </c>
      <c r="J760" s="21" t="s">
        <v>8129</v>
      </c>
      <c r="K760" s="21" t="s">
        <v>110</v>
      </c>
      <c r="L760" s="21" t="s">
        <v>269</v>
      </c>
      <c r="M760"/>
      <c r="N760" s="30"/>
    </row>
    <row r="761" s="31" customFormat="1" ht="18.75" customHeight="1" spans="1:14">
      <c r="A761" s="14" t="s">
        <v>67</v>
      </c>
      <c r="B761" s="21" t="s">
        <v>14</v>
      </c>
      <c r="C761" s="14" t="s">
        <v>5247</v>
      </c>
      <c r="D761" s="14" t="s">
        <v>131</v>
      </c>
      <c r="E761" s="14" t="s">
        <v>8130</v>
      </c>
      <c r="F761" s="46" t="s">
        <v>8131</v>
      </c>
      <c r="G761" s="14" t="s">
        <v>8132</v>
      </c>
      <c r="H761" s="14" t="s">
        <v>71</v>
      </c>
      <c r="I761" s="46" t="s">
        <v>8133</v>
      </c>
      <c r="J761" s="14" t="s">
        <v>8134</v>
      </c>
      <c r="K761" s="14" t="s">
        <v>71</v>
      </c>
      <c r="L761" s="21" t="s">
        <v>269</v>
      </c>
      <c r="N761" s="30"/>
    </row>
    <row r="762" s="31" customFormat="1" ht="18.75" customHeight="1" spans="1:14">
      <c r="A762" s="49" t="s">
        <v>46</v>
      </c>
      <c r="B762" s="21" t="s">
        <v>14</v>
      </c>
      <c r="C762" s="52" t="s">
        <v>5247</v>
      </c>
      <c r="D762" s="52" t="s">
        <v>131</v>
      </c>
      <c r="E762" s="52" t="s">
        <v>8135</v>
      </c>
      <c r="F762" s="46" t="s">
        <v>8136</v>
      </c>
      <c r="G762" s="52" t="s">
        <v>8137</v>
      </c>
      <c r="H762" s="52" t="s">
        <v>1097</v>
      </c>
      <c r="I762" s="46" t="s">
        <v>8138</v>
      </c>
      <c r="J762" s="52" t="s">
        <v>4423</v>
      </c>
      <c r="K762" s="52" t="s">
        <v>1097</v>
      </c>
      <c r="L762" s="21" t="s">
        <v>269</v>
      </c>
      <c r="N762" s="35"/>
    </row>
    <row r="763" s="31" customFormat="1" ht="18.75" customHeight="1" spans="1:13">
      <c r="A763" s="13" t="s">
        <v>56</v>
      </c>
      <c r="B763" s="21" t="s">
        <v>14</v>
      </c>
      <c r="C763" s="13" t="s">
        <v>5247</v>
      </c>
      <c r="D763" s="13" t="s">
        <v>131</v>
      </c>
      <c r="E763" s="13" t="s">
        <v>8139</v>
      </c>
      <c r="F763" s="46" t="s">
        <v>8140</v>
      </c>
      <c r="G763" s="13" t="s">
        <v>8141</v>
      </c>
      <c r="H763" s="13" t="s">
        <v>331</v>
      </c>
      <c r="I763" s="46" t="s">
        <v>8142</v>
      </c>
      <c r="J763" s="13" t="s">
        <v>330</v>
      </c>
      <c r="K763" s="13" t="s">
        <v>331</v>
      </c>
      <c r="L763" s="21" t="s">
        <v>269</v>
      </c>
      <c r="M763" s="38"/>
    </row>
    <row r="764" s="35" customFormat="1" ht="18.75" customHeight="1" spans="1:14">
      <c r="A764" s="13" t="s">
        <v>56</v>
      </c>
      <c r="B764" s="21" t="s">
        <v>14</v>
      </c>
      <c r="C764" s="13" t="s">
        <v>5247</v>
      </c>
      <c r="D764" s="14" t="s">
        <v>131</v>
      </c>
      <c r="E764" s="14" t="s">
        <v>8143</v>
      </c>
      <c r="F764" s="46" t="s">
        <v>8144</v>
      </c>
      <c r="G764" s="14" t="s">
        <v>8145</v>
      </c>
      <c r="H764" s="14" t="s">
        <v>343</v>
      </c>
      <c r="I764" s="46" t="s">
        <v>8146</v>
      </c>
      <c r="J764" s="14" t="s">
        <v>345</v>
      </c>
      <c r="K764" s="14" t="s">
        <v>343</v>
      </c>
      <c r="L764" s="21" t="s">
        <v>269</v>
      </c>
      <c r="M764" s="31"/>
      <c r="N764" s="31"/>
    </row>
    <row r="765" s="31" customFormat="1" ht="18.75" customHeight="1" spans="1:14">
      <c r="A765" s="14" t="s">
        <v>67</v>
      </c>
      <c r="B765" s="21" t="s">
        <v>14</v>
      </c>
      <c r="C765" s="14" t="s">
        <v>5247</v>
      </c>
      <c r="D765" s="14" t="s">
        <v>131</v>
      </c>
      <c r="E765" s="14" t="s">
        <v>8147</v>
      </c>
      <c r="F765" s="46" t="s">
        <v>8148</v>
      </c>
      <c r="G765" s="14" t="s">
        <v>8134</v>
      </c>
      <c r="H765" s="14" t="s">
        <v>71</v>
      </c>
      <c r="I765" s="46" t="s">
        <v>8149</v>
      </c>
      <c r="J765" s="14" t="s">
        <v>8132</v>
      </c>
      <c r="K765" s="14" t="s">
        <v>71</v>
      </c>
      <c r="L765" s="21" t="s">
        <v>269</v>
      </c>
      <c r="N765" s="30"/>
    </row>
    <row r="766" s="39" customFormat="1" ht="18.75" customHeight="1" spans="1:14">
      <c r="A766" s="21" t="s">
        <v>56</v>
      </c>
      <c r="B766" s="21" t="s">
        <v>14</v>
      </c>
      <c r="C766" s="18" t="s">
        <v>5247</v>
      </c>
      <c r="D766" s="18" t="s">
        <v>399</v>
      </c>
      <c r="E766" s="18" t="s">
        <v>8150</v>
      </c>
      <c r="F766" s="46" t="s">
        <v>8151</v>
      </c>
      <c r="G766" s="18" t="s">
        <v>8152</v>
      </c>
      <c r="H766" s="18" t="s">
        <v>343</v>
      </c>
      <c r="I766" s="46" t="s">
        <v>8153</v>
      </c>
      <c r="J766" s="18" t="s">
        <v>404</v>
      </c>
      <c r="K766" s="18" t="s">
        <v>343</v>
      </c>
      <c r="L766" s="18" t="s">
        <v>23</v>
      </c>
      <c r="M766" s="31"/>
      <c r="N766" s="35"/>
    </row>
    <row r="767" s="30" customFormat="1" ht="18.75" customHeight="1" spans="1:14">
      <c r="A767" s="18" t="s">
        <v>27</v>
      </c>
      <c r="B767" s="21" t="s">
        <v>14</v>
      </c>
      <c r="C767" s="18" t="s">
        <v>5247</v>
      </c>
      <c r="D767" s="18" t="s">
        <v>399</v>
      </c>
      <c r="E767" s="18" t="s">
        <v>8154</v>
      </c>
      <c r="F767" s="46" t="s">
        <v>8155</v>
      </c>
      <c r="G767" s="18" t="s">
        <v>8156</v>
      </c>
      <c r="H767" s="18" t="s">
        <v>37</v>
      </c>
      <c r="I767" s="46" t="s">
        <v>8157</v>
      </c>
      <c r="J767" s="18" t="s">
        <v>8158</v>
      </c>
      <c r="K767" s="18" t="s">
        <v>37</v>
      </c>
      <c r="L767" s="18" t="s">
        <v>23</v>
      </c>
      <c r="M767" s="31"/>
      <c r="N767" s="38"/>
    </row>
    <row r="768" s="30" customFormat="1" ht="18.75" customHeight="1" spans="1:13">
      <c r="A768" s="18" t="s">
        <v>158</v>
      </c>
      <c r="B768" s="21" t="s">
        <v>14</v>
      </c>
      <c r="C768" s="21" t="s">
        <v>5247</v>
      </c>
      <c r="D768" s="21" t="s">
        <v>399</v>
      </c>
      <c r="E768" s="21" t="s">
        <v>8159</v>
      </c>
      <c r="F768" s="46" t="s">
        <v>8160</v>
      </c>
      <c r="G768" s="21" t="s">
        <v>8161</v>
      </c>
      <c r="H768" s="21" t="s">
        <v>4481</v>
      </c>
      <c r="I768" s="46" t="s">
        <v>8162</v>
      </c>
      <c r="J768" s="21" t="s">
        <v>8163</v>
      </c>
      <c r="K768" s="21" t="s">
        <v>4481</v>
      </c>
      <c r="L768" s="18" t="s">
        <v>23</v>
      </c>
      <c r="M768"/>
    </row>
    <row r="769" s="30" customFormat="1" ht="18.75" customHeight="1" spans="1:14">
      <c r="A769" s="18" t="s">
        <v>158</v>
      </c>
      <c r="B769" s="21" t="s">
        <v>14</v>
      </c>
      <c r="C769" s="21" t="s">
        <v>5247</v>
      </c>
      <c r="D769" s="21" t="s">
        <v>399</v>
      </c>
      <c r="E769" s="21" t="s">
        <v>8164</v>
      </c>
      <c r="F769" s="46" t="s">
        <v>8165</v>
      </c>
      <c r="G769" s="21" t="s">
        <v>8166</v>
      </c>
      <c r="H769" s="21" t="s">
        <v>263</v>
      </c>
      <c r="I769" s="46" t="s">
        <v>8167</v>
      </c>
      <c r="J769" s="21" t="s">
        <v>8168</v>
      </c>
      <c r="K769" s="21" t="s">
        <v>263</v>
      </c>
      <c r="L769" s="18" t="s">
        <v>23</v>
      </c>
      <c r="M769" s="31"/>
      <c r="N769" s="35"/>
    </row>
    <row r="770" s="30" customFormat="1" ht="18.75" customHeight="1" spans="1:14">
      <c r="A770" s="21" t="s">
        <v>56</v>
      </c>
      <c r="B770" s="21" t="s">
        <v>14</v>
      </c>
      <c r="C770" s="21" t="s">
        <v>5247</v>
      </c>
      <c r="D770" s="21" t="s">
        <v>399</v>
      </c>
      <c r="E770" s="21" t="s">
        <v>8169</v>
      </c>
      <c r="F770" s="46" t="s">
        <v>8170</v>
      </c>
      <c r="G770" s="21" t="s">
        <v>473</v>
      </c>
      <c r="H770" s="21" t="s">
        <v>331</v>
      </c>
      <c r="I770" s="46" t="s">
        <v>8171</v>
      </c>
      <c r="J770" s="21" t="s">
        <v>475</v>
      </c>
      <c r="K770" s="21" t="s">
        <v>331</v>
      </c>
      <c r="L770" s="18" t="s">
        <v>23</v>
      </c>
      <c r="M770" s="31"/>
      <c r="N770" s="35"/>
    </row>
    <row r="771" s="30" customFormat="1" ht="18.75" customHeight="1" spans="1:14">
      <c r="A771" s="21" t="s">
        <v>165</v>
      </c>
      <c r="B771" s="21" t="s">
        <v>14</v>
      </c>
      <c r="C771" s="21" t="s">
        <v>5247</v>
      </c>
      <c r="D771" s="21" t="s">
        <v>399</v>
      </c>
      <c r="E771" s="21" t="s">
        <v>8172</v>
      </c>
      <c r="F771" s="46" t="s">
        <v>8173</v>
      </c>
      <c r="G771" s="21" t="s">
        <v>8174</v>
      </c>
      <c r="H771" s="21" t="s">
        <v>557</v>
      </c>
      <c r="I771" s="46" t="s">
        <v>8175</v>
      </c>
      <c r="J771" s="21" t="s">
        <v>8176</v>
      </c>
      <c r="K771" s="21" t="s">
        <v>557</v>
      </c>
      <c r="L771" s="18" t="s">
        <v>23</v>
      </c>
      <c r="M771" s="31"/>
      <c r="N771" s="31"/>
    </row>
    <row r="772" s="30" customFormat="1" ht="18.75" customHeight="1" spans="1:14">
      <c r="A772" s="18" t="s">
        <v>172</v>
      </c>
      <c r="B772" s="21" t="s">
        <v>14</v>
      </c>
      <c r="C772" s="21" t="s">
        <v>5247</v>
      </c>
      <c r="D772" s="21" t="s">
        <v>399</v>
      </c>
      <c r="E772" s="21" t="s">
        <v>8177</v>
      </c>
      <c r="F772" s="46" t="s">
        <v>8178</v>
      </c>
      <c r="G772" s="21" t="s">
        <v>413</v>
      </c>
      <c r="H772" s="21" t="s">
        <v>296</v>
      </c>
      <c r="I772" s="46" t="s">
        <v>8179</v>
      </c>
      <c r="J772" s="21" t="s">
        <v>8180</v>
      </c>
      <c r="K772" s="21" t="s">
        <v>8181</v>
      </c>
      <c r="L772" s="18" t="s">
        <v>23</v>
      </c>
      <c r="M772" s="31"/>
      <c r="N772" s="38"/>
    </row>
    <row r="773" s="40" customFormat="1" ht="18.75" customHeight="1" spans="1:14">
      <c r="A773" s="18" t="s">
        <v>172</v>
      </c>
      <c r="B773" s="21" t="s">
        <v>14</v>
      </c>
      <c r="C773" s="21" t="s">
        <v>5247</v>
      </c>
      <c r="D773" s="21" t="s">
        <v>399</v>
      </c>
      <c r="E773" s="21" t="s">
        <v>8182</v>
      </c>
      <c r="F773" s="46" t="s">
        <v>8183</v>
      </c>
      <c r="G773" s="21" t="s">
        <v>409</v>
      </c>
      <c r="H773" s="21" t="s">
        <v>410</v>
      </c>
      <c r="I773" s="46" t="s">
        <v>8184</v>
      </c>
      <c r="J773" s="21" t="s">
        <v>407</v>
      </c>
      <c r="K773" s="21" t="s">
        <v>296</v>
      </c>
      <c r="L773" s="18" t="s">
        <v>23</v>
      </c>
      <c r="M773"/>
      <c r="N773" s="30"/>
    </row>
    <row r="774" s="30" customFormat="1" ht="18.75" customHeight="1" spans="1:14">
      <c r="A774" s="21" t="s">
        <v>113</v>
      </c>
      <c r="B774" s="21" t="s">
        <v>14</v>
      </c>
      <c r="C774" s="21" t="s">
        <v>5247</v>
      </c>
      <c r="D774" s="21" t="s">
        <v>399</v>
      </c>
      <c r="E774" s="21" t="s">
        <v>8185</v>
      </c>
      <c r="F774" s="125" t="s">
        <v>8186</v>
      </c>
      <c r="G774" s="21" t="s">
        <v>8187</v>
      </c>
      <c r="H774" s="21" t="s">
        <v>583</v>
      </c>
      <c r="I774" s="46"/>
      <c r="J774" s="21"/>
      <c r="K774" s="21" t="s">
        <v>98</v>
      </c>
      <c r="L774" s="18" t="s">
        <v>23</v>
      </c>
      <c r="M774" s="31"/>
      <c r="N774" s="27"/>
    </row>
    <row r="775" s="30" customFormat="1" ht="18.75" customHeight="1" spans="1:14">
      <c r="A775" s="18" t="s">
        <v>120</v>
      </c>
      <c r="B775" s="21" t="s">
        <v>14</v>
      </c>
      <c r="C775" s="21" t="s">
        <v>5247</v>
      </c>
      <c r="D775" s="21" t="s">
        <v>399</v>
      </c>
      <c r="E775" s="21" t="s">
        <v>8188</v>
      </c>
      <c r="F775" s="46" t="s">
        <v>8189</v>
      </c>
      <c r="G775" s="21" t="s">
        <v>8190</v>
      </c>
      <c r="H775" s="21" t="s">
        <v>712</v>
      </c>
      <c r="I775" s="46" t="s">
        <v>8191</v>
      </c>
      <c r="J775" s="21" t="s">
        <v>8192</v>
      </c>
      <c r="K775" s="21" t="s">
        <v>712</v>
      </c>
      <c r="L775" s="18" t="s">
        <v>23</v>
      </c>
      <c r="M775" s="31"/>
      <c r="N775" s="35"/>
    </row>
    <row r="776" s="30" customFormat="1" ht="18.75" customHeight="1" spans="1:14">
      <c r="A776" s="21" t="s">
        <v>165</v>
      </c>
      <c r="B776" s="21" t="s">
        <v>14</v>
      </c>
      <c r="C776" s="21" t="s">
        <v>5247</v>
      </c>
      <c r="D776" s="21" t="s">
        <v>399</v>
      </c>
      <c r="E776" s="21" t="s">
        <v>504</v>
      </c>
      <c r="F776" s="46" t="s">
        <v>8193</v>
      </c>
      <c r="G776" s="21" t="s">
        <v>8194</v>
      </c>
      <c r="H776" s="21" t="s">
        <v>723</v>
      </c>
      <c r="I776" s="46" t="s">
        <v>8195</v>
      </c>
      <c r="J776" s="21" t="s">
        <v>8196</v>
      </c>
      <c r="K776" s="21" t="s">
        <v>723</v>
      </c>
      <c r="L776" s="21" t="s">
        <v>269</v>
      </c>
      <c r="M776" s="31"/>
      <c r="N776" s="31"/>
    </row>
    <row r="777" s="30" customFormat="1" ht="18.75" customHeight="1" spans="1:13">
      <c r="A777" s="21" t="s">
        <v>56</v>
      </c>
      <c r="B777" s="21" t="s">
        <v>14</v>
      </c>
      <c r="C777" s="18" t="s">
        <v>5247</v>
      </c>
      <c r="D777" s="18" t="s">
        <v>399</v>
      </c>
      <c r="E777" s="18" t="s">
        <v>8197</v>
      </c>
      <c r="F777" s="125" t="s">
        <v>8198</v>
      </c>
      <c r="G777" s="18" t="s">
        <v>8199</v>
      </c>
      <c r="H777" s="18" t="s">
        <v>343</v>
      </c>
      <c r="I777" s="125" t="s">
        <v>8200</v>
      </c>
      <c r="J777" s="18" t="s">
        <v>342</v>
      </c>
      <c r="K777" s="18" t="s">
        <v>343</v>
      </c>
      <c r="L777" s="21" t="s">
        <v>269</v>
      </c>
      <c r="M777"/>
    </row>
    <row r="778" s="30" customFormat="1" ht="18.75" customHeight="1" spans="1:14">
      <c r="A778" s="14" t="s">
        <v>172</v>
      </c>
      <c r="B778" s="21" t="s">
        <v>14</v>
      </c>
      <c r="C778" s="13" t="s">
        <v>5247</v>
      </c>
      <c r="D778" s="13" t="s">
        <v>399</v>
      </c>
      <c r="E778" s="13" t="s">
        <v>8201</v>
      </c>
      <c r="F778" s="46" t="s">
        <v>8202</v>
      </c>
      <c r="G778" s="13" t="s">
        <v>8203</v>
      </c>
      <c r="H778" s="13" t="s">
        <v>273</v>
      </c>
      <c r="I778" s="46" t="s">
        <v>8204</v>
      </c>
      <c r="J778" s="13" t="s">
        <v>419</v>
      </c>
      <c r="K778" s="13" t="s">
        <v>211</v>
      </c>
      <c r="L778" s="21" t="s">
        <v>269</v>
      </c>
      <c r="M778" s="31"/>
      <c r="N778" s="35"/>
    </row>
    <row r="779" s="30" customFormat="1" ht="18.75" customHeight="1" spans="1:13">
      <c r="A779" s="21" t="s">
        <v>74</v>
      </c>
      <c r="B779" s="21" t="s">
        <v>14</v>
      </c>
      <c r="C779" s="21" t="s">
        <v>5247</v>
      </c>
      <c r="D779" s="21" t="s">
        <v>399</v>
      </c>
      <c r="E779" s="21" t="s">
        <v>8205</v>
      </c>
      <c r="F779" s="125" t="s">
        <v>8206</v>
      </c>
      <c r="G779" s="21" t="s">
        <v>8207</v>
      </c>
      <c r="H779" s="21" t="s">
        <v>8121</v>
      </c>
      <c r="I779" s="46"/>
      <c r="J779" s="21"/>
      <c r="K779" s="21" t="s">
        <v>98</v>
      </c>
      <c r="L779" s="21" t="s">
        <v>269</v>
      </c>
      <c r="M779"/>
    </row>
    <row r="780" s="30" customFormat="1" ht="18.75" customHeight="1" spans="1:13">
      <c r="A780" s="25" t="s">
        <v>46</v>
      </c>
      <c r="B780" s="21" t="s">
        <v>14</v>
      </c>
      <c r="C780" s="64" t="s">
        <v>5247</v>
      </c>
      <c r="D780" s="64" t="s">
        <v>399</v>
      </c>
      <c r="E780" s="64" t="s">
        <v>8208</v>
      </c>
      <c r="F780" s="46" t="s">
        <v>8209</v>
      </c>
      <c r="G780" s="64" t="s">
        <v>8210</v>
      </c>
      <c r="H780" s="64" t="s">
        <v>445</v>
      </c>
      <c r="I780" s="46" t="s">
        <v>8211</v>
      </c>
      <c r="J780" s="64" t="s">
        <v>8212</v>
      </c>
      <c r="K780" s="64" t="s">
        <v>445</v>
      </c>
      <c r="L780" s="21" t="s">
        <v>269</v>
      </c>
      <c r="M780"/>
    </row>
    <row r="781" s="30" customFormat="1" ht="18.75" customHeight="1" spans="1:14">
      <c r="A781" s="21" t="s">
        <v>74</v>
      </c>
      <c r="B781" s="21" t="s">
        <v>14</v>
      </c>
      <c r="C781" s="21" t="s">
        <v>5247</v>
      </c>
      <c r="D781" s="21" t="s">
        <v>399</v>
      </c>
      <c r="E781" s="21" t="s">
        <v>8213</v>
      </c>
      <c r="F781" s="46" t="s">
        <v>8214</v>
      </c>
      <c r="G781" s="21" t="s">
        <v>8215</v>
      </c>
      <c r="H781" s="21" t="s">
        <v>8121</v>
      </c>
      <c r="I781" s="46"/>
      <c r="J781" s="21"/>
      <c r="K781" s="21" t="s">
        <v>98</v>
      </c>
      <c r="L781" s="21" t="s">
        <v>269</v>
      </c>
      <c r="M781" s="31"/>
      <c r="N781" s="31"/>
    </row>
    <row r="782" s="31" customFormat="1" ht="18.75" customHeight="1" spans="1:14">
      <c r="A782" s="47" t="s">
        <v>27</v>
      </c>
      <c r="B782" s="21" t="s">
        <v>14</v>
      </c>
      <c r="C782" s="47" t="s">
        <v>5247</v>
      </c>
      <c r="D782" s="47" t="s">
        <v>399</v>
      </c>
      <c r="E782" s="47" t="s">
        <v>8216</v>
      </c>
      <c r="F782" s="46" t="s">
        <v>8217</v>
      </c>
      <c r="G782" s="47" t="s">
        <v>4204</v>
      </c>
      <c r="H782" s="47" t="s">
        <v>433</v>
      </c>
      <c r="I782" s="46" t="s">
        <v>8218</v>
      </c>
      <c r="J782" s="47" t="s">
        <v>1823</v>
      </c>
      <c r="K782" s="47" t="s">
        <v>433</v>
      </c>
      <c r="L782" s="21" t="s">
        <v>269</v>
      </c>
      <c r="N782" s="36"/>
    </row>
    <row r="783" ht="18.75" customHeight="1" spans="1:14">
      <c r="A783" s="14" t="s">
        <v>158</v>
      </c>
      <c r="B783" s="21" t="s">
        <v>14</v>
      </c>
      <c r="C783" s="13" t="s">
        <v>5247</v>
      </c>
      <c r="D783" s="13" t="s">
        <v>399</v>
      </c>
      <c r="E783" s="13" t="s">
        <v>4441</v>
      </c>
      <c r="F783" s="46" t="s">
        <v>8219</v>
      </c>
      <c r="G783" s="13" t="s">
        <v>4443</v>
      </c>
      <c r="H783" s="13" t="s">
        <v>263</v>
      </c>
      <c r="I783" s="46" t="s">
        <v>8220</v>
      </c>
      <c r="J783" s="13" t="s">
        <v>4445</v>
      </c>
      <c r="K783" s="13" t="s">
        <v>492</v>
      </c>
      <c r="L783" s="21" t="s">
        <v>269</v>
      </c>
      <c r="M783" s="31"/>
      <c r="N783" s="31"/>
    </row>
    <row r="784" s="30" customFormat="1" ht="18.75" customHeight="1" spans="1:12">
      <c r="A784" s="25" t="s">
        <v>46</v>
      </c>
      <c r="B784" s="21" t="s">
        <v>14</v>
      </c>
      <c r="C784" s="62" t="s">
        <v>5247</v>
      </c>
      <c r="D784" s="62" t="s">
        <v>399</v>
      </c>
      <c r="E784" s="62" t="s">
        <v>8221</v>
      </c>
      <c r="F784" s="46" t="s">
        <v>8222</v>
      </c>
      <c r="G784" s="62" t="s">
        <v>8223</v>
      </c>
      <c r="H784" s="62" t="s">
        <v>1097</v>
      </c>
      <c r="I784" s="46" t="s">
        <v>8224</v>
      </c>
      <c r="J784" s="62" t="s">
        <v>8225</v>
      </c>
      <c r="K784" s="62" t="s">
        <v>1097</v>
      </c>
      <c r="L784" s="21" t="s">
        <v>269</v>
      </c>
    </row>
    <row r="785" s="30" customFormat="1" ht="18.75" customHeight="1" spans="1:12">
      <c r="A785" s="13" t="s">
        <v>113</v>
      </c>
      <c r="B785" s="21" t="s">
        <v>14</v>
      </c>
      <c r="C785" s="13" t="s">
        <v>5247</v>
      </c>
      <c r="D785" s="13" t="s">
        <v>399</v>
      </c>
      <c r="E785" s="13" t="s">
        <v>8226</v>
      </c>
      <c r="F785" s="46" t="s">
        <v>8227</v>
      </c>
      <c r="G785" s="13" t="s">
        <v>8228</v>
      </c>
      <c r="H785" s="13" t="s">
        <v>486</v>
      </c>
      <c r="I785" s="46" t="s">
        <v>8229</v>
      </c>
      <c r="J785" s="13" t="s">
        <v>8230</v>
      </c>
      <c r="K785" s="13" t="s">
        <v>486</v>
      </c>
      <c r="L785" s="21" t="s">
        <v>269</v>
      </c>
    </row>
    <row r="786" s="30" customFormat="1" ht="18.75" customHeight="1" spans="1:12">
      <c r="A786" s="49" t="s">
        <v>46</v>
      </c>
      <c r="B786" s="21" t="s">
        <v>14</v>
      </c>
      <c r="C786" s="54" t="s">
        <v>5247</v>
      </c>
      <c r="D786" s="54" t="s">
        <v>399</v>
      </c>
      <c r="E786" s="54" t="s">
        <v>8231</v>
      </c>
      <c r="F786" s="125" t="s">
        <v>8232</v>
      </c>
      <c r="G786" s="54" t="s">
        <v>8233</v>
      </c>
      <c r="H786" s="54" t="s">
        <v>445</v>
      </c>
      <c r="I786" s="125" t="s">
        <v>8234</v>
      </c>
      <c r="J786" s="54" t="s">
        <v>8235</v>
      </c>
      <c r="K786" s="54" t="s">
        <v>445</v>
      </c>
      <c r="L786" s="21" t="s">
        <v>269</v>
      </c>
    </row>
    <row r="787" s="30" customFormat="1" ht="18.75" customHeight="1" spans="1:12">
      <c r="A787" s="21" t="s">
        <v>113</v>
      </c>
      <c r="B787" s="21" t="s">
        <v>14</v>
      </c>
      <c r="C787" s="21" t="s">
        <v>5247</v>
      </c>
      <c r="D787" s="21" t="s">
        <v>399</v>
      </c>
      <c r="E787" s="21" t="s">
        <v>8236</v>
      </c>
      <c r="F787" s="46" t="s">
        <v>8237</v>
      </c>
      <c r="G787" s="21" t="s">
        <v>8238</v>
      </c>
      <c r="H787" s="21" t="s">
        <v>8239</v>
      </c>
      <c r="I787" s="46" t="s">
        <v>8240</v>
      </c>
      <c r="J787" s="21" t="s">
        <v>396</v>
      </c>
      <c r="K787" s="21" t="s">
        <v>353</v>
      </c>
      <c r="L787" s="21" t="s">
        <v>269</v>
      </c>
    </row>
    <row r="788" s="30" customFormat="1" ht="18.75" customHeight="1" spans="1:12">
      <c r="A788" s="21" t="s">
        <v>91</v>
      </c>
      <c r="B788" s="21" t="s">
        <v>14</v>
      </c>
      <c r="C788" s="21" t="s">
        <v>5247</v>
      </c>
      <c r="D788" s="21" t="s">
        <v>399</v>
      </c>
      <c r="E788" s="21" t="s">
        <v>8241</v>
      </c>
      <c r="F788" s="125" t="s">
        <v>8242</v>
      </c>
      <c r="G788" s="21" t="s">
        <v>8243</v>
      </c>
      <c r="H788" s="21" t="s">
        <v>8244</v>
      </c>
      <c r="I788" s="125" t="s">
        <v>8245</v>
      </c>
      <c r="J788" s="21" t="s">
        <v>5879</v>
      </c>
      <c r="K788" s="21" t="s">
        <v>5880</v>
      </c>
      <c r="L788" s="21" t="s">
        <v>269</v>
      </c>
    </row>
    <row r="789" s="30" customFormat="1" ht="18.75" customHeight="1" spans="1:12">
      <c r="A789" s="13" t="s">
        <v>56</v>
      </c>
      <c r="B789" s="21" t="s">
        <v>14</v>
      </c>
      <c r="C789" s="13" t="s">
        <v>5247</v>
      </c>
      <c r="D789" s="13" t="s">
        <v>399</v>
      </c>
      <c r="E789" s="13" t="s">
        <v>8246</v>
      </c>
      <c r="F789" s="46" t="s">
        <v>8247</v>
      </c>
      <c r="G789" s="13" t="s">
        <v>8248</v>
      </c>
      <c r="H789" s="13" t="s">
        <v>4409</v>
      </c>
      <c r="I789" s="46" t="s">
        <v>8249</v>
      </c>
      <c r="J789" s="13" t="s">
        <v>8250</v>
      </c>
      <c r="K789" s="13" t="s">
        <v>4409</v>
      </c>
      <c r="L789" s="21" t="s">
        <v>269</v>
      </c>
    </row>
    <row r="790" s="30" customFormat="1" ht="18.75" customHeight="1" spans="1:12">
      <c r="A790" s="14" t="s">
        <v>158</v>
      </c>
      <c r="B790" s="21" t="s">
        <v>14</v>
      </c>
      <c r="C790" s="13" t="s">
        <v>5247</v>
      </c>
      <c r="D790" s="13" t="s">
        <v>399</v>
      </c>
      <c r="E790" s="13" t="s">
        <v>8251</v>
      </c>
      <c r="F790" s="46" t="s">
        <v>8252</v>
      </c>
      <c r="G790" s="13" t="s">
        <v>8253</v>
      </c>
      <c r="H790" s="13" t="s">
        <v>263</v>
      </c>
      <c r="I790" s="46" t="s">
        <v>8254</v>
      </c>
      <c r="J790" s="13" t="s">
        <v>516</v>
      </c>
      <c r="K790" s="13" t="s">
        <v>263</v>
      </c>
      <c r="L790" s="17" t="s">
        <v>284</v>
      </c>
    </row>
    <row r="791" s="30" customFormat="1" ht="18.75" customHeight="1" spans="1:12">
      <c r="A791" s="14" t="s">
        <v>158</v>
      </c>
      <c r="B791" s="21" t="s">
        <v>14</v>
      </c>
      <c r="C791" s="13" t="s">
        <v>5247</v>
      </c>
      <c r="D791" s="13" t="s">
        <v>399</v>
      </c>
      <c r="E791" s="13" t="s">
        <v>8255</v>
      </c>
      <c r="F791" s="125" t="s">
        <v>8256</v>
      </c>
      <c r="G791" s="13" t="s">
        <v>8257</v>
      </c>
      <c r="H791" s="13" t="s">
        <v>263</v>
      </c>
      <c r="I791" s="125" t="s">
        <v>8258</v>
      </c>
      <c r="J791" s="13" t="s">
        <v>8259</v>
      </c>
      <c r="K791" s="13" t="s">
        <v>196</v>
      </c>
      <c r="L791" s="17" t="s">
        <v>284</v>
      </c>
    </row>
    <row r="792" s="30" customFormat="1" ht="18.75" customHeight="1" spans="1:12">
      <c r="A792" s="19" t="s">
        <v>27</v>
      </c>
      <c r="B792" s="21" t="s">
        <v>14</v>
      </c>
      <c r="C792" s="19" t="s">
        <v>5247</v>
      </c>
      <c r="D792" s="19" t="s">
        <v>399</v>
      </c>
      <c r="E792" s="20" t="s">
        <v>4428</v>
      </c>
      <c r="F792" s="46" t="s">
        <v>8260</v>
      </c>
      <c r="G792" s="19" t="s">
        <v>4430</v>
      </c>
      <c r="H792" s="19" t="s">
        <v>748</v>
      </c>
      <c r="I792" s="46" t="s">
        <v>8261</v>
      </c>
      <c r="J792" s="19" t="s">
        <v>8262</v>
      </c>
      <c r="K792" s="19" t="s">
        <v>557</v>
      </c>
      <c r="L792" s="17" t="s">
        <v>284</v>
      </c>
    </row>
    <row r="793" s="30" customFormat="1" ht="18.75" customHeight="1" spans="1:12">
      <c r="A793" s="14" t="s">
        <v>158</v>
      </c>
      <c r="B793" s="21" t="s">
        <v>14</v>
      </c>
      <c r="C793" s="13" t="s">
        <v>5247</v>
      </c>
      <c r="D793" s="13" t="s">
        <v>399</v>
      </c>
      <c r="E793" s="13" t="s">
        <v>8263</v>
      </c>
      <c r="F793" s="46" t="s">
        <v>8264</v>
      </c>
      <c r="G793" s="13" t="s">
        <v>8265</v>
      </c>
      <c r="H793" s="13" t="s">
        <v>8266</v>
      </c>
      <c r="I793" s="46" t="s">
        <v>8267</v>
      </c>
      <c r="J793" s="13" t="s">
        <v>8268</v>
      </c>
      <c r="K793" s="13" t="s">
        <v>8266</v>
      </c>
      <c r="L793" s="17" t="s">
        <v>284</v>
      </c>
    </row>
    <row r="794" s="30" customFormat="1" ht="18.75" customHeight="1" spans="1:12">
      <c r="A794" s="14" t="s">
        <v>172</v>
      </c>
      <c r="B794" s="21" t="s">
        <v>14</v>
      </c>
      <c r="C794" s="13" t="s">
        <v>5247</v>
      </c>
      <c r="D794" s="13" t="s">
        <v>399</v>
      </c>
      <c r="E794" s="13" t="s">
        <v>8269</v>
      </c>
      <c r="F794" s="46" t="s">
        <v>8270</v>
      </c>
      <c r="G794" s="13" t="s">
        <v>8271</v>
      </c>
      <c r="H794" s="13" t="s">
        <v>296</v>
      </c>
      <c r="I794" s="46" t="s">
        <v>8272</v>
      </c>
      <c r="J794" s="13" t="s">
        <v>413</v>
      </c>
      <c r="K794" s="13" t="s">
        <v>296</v>
      </c>
      <c r="L794" s="17" t="s">
        <v>284</v>
      </c>
    </row>
    <row r="795" s="30" customFormat="1" ht="18.75" customHeight="1" spans="1:12">
      <c r="A795" s="14" t="s">
        <v>158</v>
      </c>
      <c r="B795" s="21" t="s">
        <v>14</v>
      </c>
      <c r="C795" s="13" t="s">
        <v>5247</v>
      </c>
      <c r="D795" s="13" t="s">
        <v>399</v>
      </c>
      <c r="E795" s="13" t="s">
        <v>459</v>
      </c>
      <c r="F795" s="46" t="s">
        <v>8273</v>
      </c>
      <c r="G795" s="13" t="s">
        <v>516</v>
      </c>
      <c r="H795" s="13" t="s">
        <v>263</v>
      </c>
      <c r="I795" s="46" t="s">
        <v>8274</v>
      </c>
      <c r="J795" s="13" t="s">
        <v>8253</v>
      </c>
      <c r="K795" s="13" t="s">
        <v>263</v>
      </c>
      <c r="L795" s="17" t="s">
        <v>284</v>
      </c>
    </row>
    <row r="796" s="30" customFormat="1" ht="18.75" customHeight="1" spans="1:12">
      <c r="A796" s="13" t="s">
        <v>56</v>
      </c>
      <c r="B796" s="21" t="s">
        <v>14</v>
      </c>
      <c r="C796" s="13" t="s">
        <v>5247</v>
      </c>
      <c r="D796" s="23" t="s">
        <v>399</v>
      </c>
      <c r="E796" s="13" t="s">
        <v>411</v>
      </c>
      <c r="F796" s="46" t="s">
        <v>8275</v>
      </c>
      <c r="G796" s="13" t="s">
        <v>8276</v>
      </c>
      <c r="H796" s="13" t="s">
        <v>781</v>
      </c>
      <c r="I796" s="46"/>
      <c r="J796" s="21"/>
      <c r="K796" s="14"/>
      <c r="L796" s="17" t="s">
        <v>284</v>
      </c>
    </row>
    <row r="797" s="30" customFormat="1" ht="18.75" customHeight="1" spans="1:12">
      <c r="A797" s="14" t="s">
        <v>172</v>
      </c>
      <c r="B797" s="21" t="s">
        <v>14</v>
      </c>
      <c r="C797" s="13" t="s">
        <v>5247</v>
      </c>
      <c r="D797" s="13" t="s">
        <v>399</v>
      </c>
      <c r="E797" s="13" t="s">
        <v>8277</v>
      </c>
      <c r="F797" s="46" t="s">
        <v>8278</v>
      </c>
      <c r="G797" s="13" t="s">
        <v>8279</v>
      </c>
      <c r="H797" s="13" t="s">
        <v>296</v>
      </c>
      <c r="I797" s="46" t="s">
        <v>8280</v>
      </c>
      <c r="J797" s="13" t="s">
        <v>8281</v>
      </c>
      <c r="K797" s="13" t="s">
        <v>296</v>
      </c>
      <c r="L797" s="17" t="s">
        <v>284</v>
      </c>
    </row>
    <row r="798" s="30" customFormat="1" ht="18.75" customHeight="1" spans="1:12">
      <c r="A798" s="14" t="s">
        <v>67</v>
      </c>
      <c r="B798" s="21" t="s">
        <v>14</v>
      </c>
      <c r="C798" s="14" t="s">
        <v>5247</v>
      </c>
      <c r="D798" s="14" t="s">
        <v>399</v>
      </c>
      <c r="E798" s="14" t="s">
        <v>459</v>
      </c>
      <c r="F798" s="46" t="s">
        <v>8282</v>
      </c>
      <c r="G798" s="13" t="s">
        <v>1232</v>
      </c>
      <c r="H798" s="14" t="s">
        <v>1233</v>
      </c>
      <c r="I798" s="46" t="s">
        <v>8283</v>
      </c>
      <c r="J798" s="14" t="s">
        <v>1230</v>
      </c>
      <c r="K798" s="14" t="s">
        <v>8284</v>
      </c>
      <c r="L798" s="17" t="s">
        <v>284</v>
      </c>
    </row>
    <row r="799" s="30" customFormat="1" ht="18.75" customHeight="1" spans="1:12">
      <c r="A799" s="14" t="s">
        <v>158</v>
      </c>
      <c r="B799" s="21" t="s">
        <v>14</v>
      </c>
      <c r="C799" s="13" t="s">
        <v>5247</v>
      </c>
      <c r="D799" s="13" t="s">
        <v>399</v>
      </c>
      <c r="E799" s="13" t="s">
        <v>8285</v>
      </c>
      <c r="F799" s="46" t="s">
        <v>8286</v>
      </c>
      <c r="G799" s="13" t="s">
        <v>8287</v>
      </c>
      <c r="H799" s="13" t="s">
        <v>263</v>
      </c>
      <c r="I799" s="46" t="s">
        <v>8288</v>
      </c>
      <c r="J799" s="13" t="s">
        <v>8168</v>
      </c>
      <c r="K799" s="13" t="s">
        <v>263</v>
      </c>
      <c r="L799" s="17" t="s">
        <v>284</v>
      </c>
    </row>
    <row r="800" s="30" customFormat="1" ht="18.75" customHeight="1" spans="1:12">
      <c r="A800" s="14" t="s">
        <v>67</v>
      </c>
      <c r="B800" s="21" t="s">
        <v>14</v>
      </c>
      <c r="C800" s="14" t="s">
        <v>5247</v>
      </c>
      <c r="D800" s="14" t="s">
        <v>8289</v>
      </c>
      <c r="E800" s="14" t="s">
        <v>8290</v>
      </c>
      <c r="F800" s="46" t="s">
        <v>8291</v>
      </c>
      <c r="G800" s="14" t="s">
        <v>8292</v>
      </c>
      <c r="H800" s="14" t="s">
        <v>615</v>
      </c>
      <c r="I800" s="46" t="s">
        <v>8293</v>
      </c>
      <c r="J800" s="14" t="s">
        <v>8294</v>
      </c>
      <c r="K800" s="14" t="s">
        <v>4541</v>
      </c>
      <c r="L800" s="21" t="s">
        <v>269</v>
      </c>
    </row>
    <row r="801" s="31" customFormat="1" ht="18.75" customHeight="1" spans="1:13">
      <c r="A801" s="14" t="s">
        <v>67</v>
      </c>
      <c r="B801" s="21" t="s">
        <v>14</v>
      </c>
      <c r="C801" s="14" t="s">
        <v>5247</v>
      </c>
      <c r="D801" s="14" t="s">
        <v>8289</v>
      </c>
      <c r="E801" s="14" t="s">
        <v>8295</v>
      </c>
      <c r="F801" s="46" t="s">
        <v>8296</v>
      </c>
      <c r="G801" s="14" t="s">
        <v>8297</v>
      </c>
      <c r="H801" s="14" t="s">
        <v>615</v>
      </c>
      <c r="I801" s="46" t="s">
        <v>8298</v>
      </c>
      <c r="J801" s="14" t="s">
        <v>8299</v>
      </c>
      <c r="K801" s="14" t="s">
        <v>615</v>
      </c>
      <c r="L801" s="17" t="s">
        <v>284</v>
      </c>
      <c r="M801" s="30"/>
    </row>
    <row r="802" s="35" customFormat="1" ht="18.75" customHeight="1" spans="1:13">
      <c r="A802" s="18" t="s">
        <v>158</v>
      </c>
      <c r="B802" s="21" t="s">
        <v>14</v>
      </c>
      <c r="C802" s="21" t="s">
        <v>5247</v>
      </c>
      <c r="D802" s="21" t="s">
        <v>16</v>
      </c>
      <c r="E802" s="21" t="s">
        <v>8300</v>
      </c>
      <c r="F802" s="46" t="s">
        <v>8301</v>
      </c>
      <c r="G802" s="21" t="s">
        <v>8302</v>
      </c>
      <c r="H802" s="21" t="s">
        <v>4481</v>
      </c>
      <c r="I802" s="46" t="s">
        <v>8303</v>
      </c>
      <c r="J802" s="21" t="s">
        <v>8304</v>
      </c>
      <c r="K802" s="21" t="s">
        <v>4481</v>
      </c>
      <c r="L802" s="18" t="s">
        <v>23</v>
      </c>
      <c r="M802" s="38"/>
    </row>
    <row r="803" s="32" customFormat="1" ht="18.75" customHeight="1" spans="1:13">
      <c r="A803" s="21" t="s">
        <v>27</v>
      </c>
      <c r="B803" s="21" t="s">
        <v>14</v>
      </c>
      <c r="C803" s="21" t="s">
        <v>5247</v>
      </c>
      <c r="D803" s="21" t="s">
        <v>16</v>
      </c>
      <c r="E803" s="21" t="s">
        <v>8305</v>
      </c>
      <c r="F803" s="46" t="s">
        <v>8306</v>
      </c>
      <c r="G803" s="21" t="s">
        <v>33</v>
      </c>
      <c r="H803" s="21" t="s">
        <v>31</v>
      </c>
      <c r="I803" s="46" t="s">
        <v>8307</v>
      </c>
      <c r="J803" s="21" t="s">
        <v>30</v>
      </c>
      <c r="K803" s="21" t="s">
        <v>31</v>
      </c>
      <c r="L803" s="18" t="s">
        <v>23</v>
      </c>
      <c r="M803" s="34"/>
    </row>
    <row r="804" s="41" customFormat="1" ht="18.75" customHeight="1" spans="1:13">
      <c r="A804" s="21" t="s">
        <v>40</v>
      </c>
      <c r="B804" s="21" t="s">
        <v>14</v>
      </c>
      <c r="C804" s="21" t="s">
        <v>5247</v>
      </c>
      <c r="D804" s="21" t="s">
        <v>16</v>
      </c>
      <c r="E804" s="65" t="s">
        <v>57</v>
      </c>
      <c r="F804" s="46" t="s">
        <v>8308</v>
      </c>
      <c r="G804" s="21" t="s">
        <v>8309</v>
      </c>
      <c r="H804" s="21" t="s">
        <v>225</v>
      </c>
      <c r="I804" s="46" t="s">
        <v>8310</v>
      </c>
      <c r="J804" s="21" t="s">
        <v>43</v>
      </c>
      <c r="K804" s="21" t="s">
        <v>44</v>
      </c>
      <c r="L804" s="18" t="s">
        <v>23</v>
      </c>
      <c r="M804" s="32"/>
    </row>
    <row r="805" s="32" customFormat="1" ht="18.75" customHeight="1" spans="1:12">
      <c r="A805" s="21" t="s">
        <v>56</v>
      </c>
      <c r="B805" s="21" t="s">
        <v>14</v>
      </c>
      <c r="C805" s="21" t="s">
        <v>5247</v>
      </c>
      <c r="D805" s="21" t="s">
        <v>16</v>
      </c>
      <c r="E805" s="21" t="s">
        <v>63</v>
      </c>
      <c r="F805" s="46" t="s">
        <v>8311</v>
      </c>
      <c r="G805" s="21" t="s">
        <v>65</v>
      </c>
      <c r="H805" s="21" t="s">
        <v>60</v>
      </c>
      <c r="I805" s="46" t="s">
        <v>8312</v>
      </c>
      <c r="J805" s="21" t="s">
        <v>8313</v>
      </c>
      <c r="K805" s="21" t="s">
        <v>60</v>
      </c>
      <c r="L805" s="21" t="s">
        <v>269</v>
      </c>
    </row>
    <row r="806" s="32" customFormat="1" ht="18.75" customHeight="1" spans="1:12">
      <c r="A806" s="49" t="s">
        <v>46</v>
      </c>
      <c r="B806" s="21" t="s">
        <v>14</v>
      </c>
      <c r="C806" s="21" t="s">
        <v>5247</v>
      </c>
      <c r="D806" s="21" t="s">
        <v>16</v>
      </c>
      <c r="E806" s="21" t="s">
        <v>8314</v>
      </c>
      <c r="F806" s="46" t="s">
        <v>8315</v>
      </c>
      <c r="G806" s="21" t="s">
        <v>8316</v>
      </c>
      <c r="H806" s="21" t="s">
        <v>7685</v>
      </c>
      <c r="I806" s="46" t="s">
        <v>8317</v>
      </c>
      <c r="J806" s="21" t="s">
        <v>8318</v>
      </c>
      <c r="K806" s="21" t="s">
        <v>7685</v>
      </c>
      <c r="L806" s="21" t="s">
        <v>269</v>
      </c>
    </row>
    <row r="807" s="32" customFormat="1" ht="18.75" customHeight="1" spans="1:13">
      <c r="A807" s="21" t="s">
        <v>91</v>
      </c>
      <c r="B807" s="21" t="s">
        <v>14</v>
      </c>
      <c r="C807" s="21" t="s">
        <v>5247</v>
      </c>
      <c r="D807" s="21" t="s">
        <v>16</v>
      </c>
      <c r="E807" s="21" t="s">
        <v>8319</v>
      </c>
      <c r="F807" s="46" t="s">
        <v>8320</v>
      </c>
      <c r="G807" s="21" t="s">
        <v>377</v>
      </c>
      <c r="H807" s="21" t="s">
        <v>378</v>
      </c>
      <c r="I807" s="46" t="s">
        <v>8321</v>
      </c>
      <c r="J807" s="21" t="s">
        <v>380</v>
      </c>
      <c r="K807" s="21" t="s">
        <v>381</v>
      </c>
      <c r="L807" s="21" t="s">
        <v>269</v>
      </c>
      <c r="M807" s="34"/>
    </row>
    <row r="808" s="31" customFormat="1" ht="18.75" customHeight="1" spans="1:13">
      <c r="A808" s="25" t="s">
        <v>46</v>
      </c>
      <c r="B808" s="21" t="s">
        <v>14</v>
      </c>
      <c r="C808" s="64" t="s">
        <v>5247</v>
      </c>
      <c r="D808" s="64" t="s">
        <v>16</v>
      </c>
      <c r="E808" s="64" t="s">
        <v>8322</v>
      </c>
      <c r="F808" s="46" t="s">
        <v>8323</v>
      </c>
      <c r="G808" s="64" t="s">
        <v>8324</v>
      </c>
      <c r="H808" s="64" t="s">
        <v>8325</v>
      </c>
      <c r="I808" s="46" t="s">
        <v>8326</v>
      </c>
      <c r="J808" s="64" t="s">
        <v>8327</v>
      </c>
      <c r="K808" s="64" t="s">
        <v>6645</v>
      </c>
      <c r="L808" s="21" t="s">
        <v>269</v>
      </c>
      <c r="M808" s="30"/>
    </row>
    <row r="809" s="31" customFormat="1" ht="18.75" customHeight="1" spans="1:13">
      <c r="A809" s="13" t="s">
        <v>113</v>
      </c>
      <c r="B809" s="21" t="s">
        <v>14</v>
      </c>
      <c r="C809" s="13" t="s">
        <v>5247</v>
      </c>
      <c r="D809" s="13" t="s">
        <v>16</v>
      </c>
      <c r="E809" s="13" t="s">
        <v>8328</v>
      </c>
      <c r="F809" s="46" t="s">
        <v>8329</v>
      </c>
      <c r="G809" s="13" t="s">
        <v>8330</v>
      </c>
      <c r="H809" s="13" t="s">
        <v>583</v>
      </c>
      <c r="I809" s="46" t="s">
        <v>8331</v>
      </c>
      <c r="J809" s="13" t="s">
        <v>8332</v>
      </c>
      <c r="K809" s="13" t="s">
        <v>583</v>
      </c>
      <c r="L809" s="21" t="s">
        <v>269</v>
      </c>
      <c r="M809" s="30"/>
    </row>
    <row r="810" s="31" customFormat="1" ht="18.75" customHeight="1" spans="1:13">
      <c r="A810" s="14" t="s">
        <v>158</v>
      </c>
      <c r="B810" s="21" t="s">
        <v>14</v>
      </c>
      <c r="C810" s="13" t="s">
        <v>5247</v>
      </c>
      <c r="D810" s="13" t="s">
        <v>16</v>
      </c>
      <c r="E810" s="13" t="s">
        <v>8333</v>
      </c>
      <c r="F810" s="46" t="s">
        <v>8334</v>
      </c>
      <c r="G810" s="13" t="s">
        <v>8335</v>
      </c>
      <c r="H810" s="13" t="s">
        <v>4481</v>
      </c>
      <c r="I810" s="46" t="s">
        <v>8336</v>
      </c>
      <c r="J810" s="13" t="s">
        <v>8304</v>
      </c>
      <c r="K810" s="13" t="s">
        <v>4481</v>
      </c>
      <c r="L810" s="17" t="s">
        <v>284</v>
      </c>
      <c r="M810" s="35"/>
    </row>
    <row r="811" s="31" customFormat="1" ht="18.75" customHeight="1" spans="1:13">
      <c r="A811" s="14" t="s">
        <v>13</v>
      </c>
      <c r="B811" s="21" t="s">
        <v>14</v>
      </c>
      <c r="C811" s="14" t="s">
        <v>5247</v>
      </c>
      <c r="D811" s="14" t="s">
        <v>16</v>
      </c>
      <c r="E811" s="14" t="s">
        <v>8337</v>
      </c>
      <c r="F811" s="46" t="s">
        <v>8338</v>
      </c>
      <c r="G811" s="14" t="s">
        <v>22</v>
      </c>
      <c r="H811" s="14" t="s">
        <v>20</v>
      </c>
      <c r="I811" s="46" t="s">
        <v>8339</v>
      </c>
      <c r="J811" s="14" t="s">
        <v>19</v>
      </c>
      <c r="K811" s="14" t="s">
        <v>20</v>
      </c>
      <c r="L811" s="17" t="s">
        <v>284</v>
      </c>
      <c r="M811" s="38"/>
    </row>
    <row r="812" s="31" customFormat="1" ht="18.75" customHeight="1" spans="1:13">
      <c r="A812" s="13" t="s">
        <v>56</v>
      </c>
      <c r="B812" s="21" t="s">
        <v>14</v>
      </c>
      <c r="C812" s="13" t="s">
        <v>5247</v>
      </c>
      <c r="D812" s="13" t="s">
        <v>16</v>
      </c>
      <c r="E812" s="13" t="s">
        <v>8340</v>
      </c>
      <c r="F812" s="46" t="s">
        <v>8341</v>
      </c>
      <c r="G812" s="13" t="s">
        <v>8313</v>
      </c>
      <c r="H812" s="13" t="s">
        <v>60</v>
      </c>
      <c r="I812" s="46" t="s">
        <v>8342</v>
      </c>
      <c r="J812" s="13" t="s">
        <v>65</v>
      </c>
      <c r="K812" s="13" t="s">
        <v>60</v>
      </c>
      <c r="L812" s="17" t="s">
        <v>284</v>
      </c>
      <c r="M812" s="38"/>
    </row>
    <row r="813" s="31" customFormat="1" ht="18.75" customHeight="1" spans="1:13">
      <c r="A813" s="13" t="s">
        <v>91</v>
      </c>
      <c r="B813" s="21" t="s">
        <v>14</v>
      </c>
      <c r="C813" s="13" t="s">
        <v>5247</v>
      </c>
      <c r="D813" s="13" t="s">
        <v>16</v>
      </c>
      <c r="E813" s="13" t="s">
        <v>8343</v>
      </c>
      <c r="F813" s="46" t="s">
        <v>8344</v>
      </c>
      <c r="G813" s="13" t="s">
        <v>8345</v>
      </c>
      <c r="H813" s="13" t="s">
        <v>6586</v>
      </c>
      <c r="I813" s="46" t="s">
        <v>8346</v>
      </c>
      <c r="J813" s="13" t="s">
        <v>8347</v>
      </c>
      <c r="K813" s="13" t="s">
        <v>6586</v>
      </c>
      <c r="L813" s="17" t="s">
        <v>284</v>
      </c>
      <c r="M813" s="38"/>
    </row>
    <row r="814" s="31" customFormat="1" ht="18.75" customHeight="1" spans="1:13">
      <c r="A814" s="14" t="s">
        <v>158</v>
      </c>
      <c r="B814" s="21" t="s">
        <v>14</v>
      </c>
      <c r="C814" s="13" t="s">
        <v>5247</v>
      </c>
      <c r="D814" s="13" t="s">
        <v>16</v>
      </c>
      <c r="E814" s="13" t="s">
        <v>8348</v>
      </c>
      <c r="F814" s="46" t="s">
        <v>8349</v>
      </c>
      <c r="G814" s="13" t="s">
        <v>7778</v>
      </c>
      <c r="H814" s="13" t="s">
        <v>263</v>
      </c>
      <c r="I814" s="46" t="s">
        <v>8350</v>
      </c>
      <c r="J814" s="13" t="s">
        <v>5224</v>
      </c>
      <c r="K814" s="13" t="s">
        <v>263</v>
      </c>
      <c r="L814" s="17" t="s">
        <v>284</v>
      </c>
      <c r="M814" s="38"/>
    </row>
    <row r="815" s="31" customFormat="1" ht="18.75" customHeight="1" spans="1:13">
      <c r="A815" s="13" t="s">
        <v>165</v>
      </c>
      <c r="B815" s="21" t="s">
        <v>14</v>
      </c>
      <c r="C815" s="13" t="s">
        <v>5247</v>
      </c>
      <c r="D815" s="13" t="s">
        <v>16</v>
      </c>
      <c r="E815" s="13" t="s">
        <v>8351</v>
      </c>
      <c r="F815" s="46" t="s">
        <v>8352</v>
      </c>
      <c r="G815" s="13" t="s">
        <v>8353</v>
      </c>
      <c r="H815" s="13" t="s">
        <v>8354</v>
      </c>
      <c r="I815" s="46"/>
      <c r="J815" s="21"/>
      <c r="K815" s="13"/>
      <c r="L815" s="17" t="s">
        <v>284</v>
      </c>
      <c r="M815" s="38"/>
    </row>
    <row r="816" s="31" customFormat="1" ht="18.75" customHeight="1" spans="1:12">
      <c r="A816" s="14" t="s">
        <v>158</v>
      </c>
      <c r="B816" s="21" t="s">
        <v>14</v>
      </c>
      <c r="C816" s="13" t="s">
        <v>5247</v>
      </c>
      <c r="D816" s="13" t="s">
        <v>16</v>
      </c>
      <c r="E816" s="13" t="s">
        <v>8355</v>
      </c>
      <c r="F816" s="46" t="s">
        <v>8356</v>
      </c>
      <c r="G816" s="13" t="s">
        <v>8357</v>
      </c>
      <c r="H816" s="13" t="s">
        <v>263</v>
      </c>
      <c r="I816" s="46" t="s">
        <v>8358</v>
      </c>
      <c r="J816" s="13" t="s">
        <v>8359</v>
      </c>
      <c r="K816" s="13" t="s">
        <v>263</v>
      </c>
      <c r="L816" s="17" t="s">
        <v>284</v>
      </c>
    </row>
    <row r="817" s="31" customFormat="1" ht="18.75" customHeight="1" spans="1:12">
      <c r="A817" s="18" t="s">
        <v>158</v>
      </c>
      <c r="B817" s="21" t="s">
        <v>14</v>
      </c>
      <c r="C817" s="21" t="s">
        <v>5247</v>
      </c>
      <c r="D817" s="21" t="s">
        <v>374</v>
      </c>
      <c r="E817" s="21" t="s">
        <v>8360</v>
      </c>
      <c r="F817" s="46" t="s">
        <v>8361</v>
      </c>
      <c r="G817" s="21" t="s">
        <v>8362</v>
      </c>
      <c r="H817" s="21" t="s">
        <v>492</v>
      </c>
      <c r="I817" s="46" t="s">
        <v>8363</v>
      </c>
      <c r="J817" s="21" t="s">
        <v>7802</v>
      </c>
      <c r="K817" s="21" t="s">
        <v>492</v>
      </c>
      <c r="L817" s="18" t="s">
        <v>23</v>
      </c>
    </row>
    <row r="818" s="31" customFormat="1" ht="18.75" customHeight="1" spans="1:12">
      <c r="A818" s="21" t="s">
        <v>56</v>
      </c>
      <c r="B818" s="21" t="s">
        <v>14</v>
      </c>
      <c r="C818" s="21" t="s">
        <v>5247</v>
      </c>
      <c r="D818" s="45" t="s">
        <v>374</v>
      </c>
      <c r="E818" s="21" t="s">
        <v>8364</v>
      </c>
      <c r="F818" s="46" t="s">
        <v>8365</v>
      </c>
      <c r="G818" s="21" t="s">
        <v>4514</v>
      </c>
      <c r="H818" s="21" t="s">
        <v>781</v>
      </c>
      <c r="I818" s="46"/>
      <c r="J818" s="21"/>
      <c r="K818" s="18"/>
      <c r="L818" s="18" t="s">
        <v>23</v>
      </c>
    </row>
    <row r="819" s="31" customFormat="1" ht="18.75" customHeight="1" spans="1:12">
      <c r="A819" s="18" t="s">
        <v>172</v>
      </c>
      <c r="B819" s="21" t="s">
        <v>14</v>
      </c>
      <c r="C819" s="21" t="s">
        <v>5247</v>
      </c>
      <c r="D819" s="21" t="s">
        <v>374</v>
      </c>
      <c r="E819" s="21" t="s">
        <v>8366</v>
      </c>
      <c r="F819" s="46" t="s">
        <v>8367</v>
      </c>
      <c r="G819" s="21" t="s">
        <v>8368</v>
      </c>
      <c r="H819" s="21" t="s">
        <v>296</v>
      </c>
      <c r="I819" s="46" t="s">
        <v>8369</v>
      </c>
      <c r="J819" s="21" t="s">
        <v>7948</v>
      </c>
      <c r="K819" s="21" t="s">
        <v>7949</v>
      </c>
      <c r="L819" s="18" t="s">
        <v>23</v>
      </c>
    </row>
    <row r="820" s="31" customFormat="1" ht="18.75" customHeight="1" spans="1:13">
      <c r="A820" s="13" t="s">
        <v>56</v>
      </c>
      <c r="B820" s="21" t="s">
        <v>14</v>
      </c>
      <c r="C820" s="14" t="s">
        <v>5247</v>
      </c>
      <c r="D820" s="14" t="s">
        <v>374</v>
      </c>
      <c r="E820" s="14" t="s">
        <v>8370</v>
      </c>
      <c r="F820" s="46" t="s">
        <v>8371</v>
      </c>
      <c r="G820" s="14" t="s">
        <v>8372</v>
      </c>
      <c r="H820" s="14" t="s">
        <v>343</v>
      </c>
      <c r="I820" s="46"/>
      <c r="J820" s="21"/>
      <c r="K820" s="14"/>
      <c r="L820" s="17" t="s">
        <v>284</v>
      </c>
      <c r="M820"/>
    </row>
    <row r="821" s="31" customFormat="1" ht="18.75" customHeight="1" spans="1:12">
      <c r="A821" s="14" t="s">
        <v>56</v>
      </c>
      <c r="B821" s="21" t="s">
        <v>14</v>
      </c>
      <c r="C821" s="14" t="s">
        <v>5247</v>
      </c>
      <c r="D821" s="14" t="s">
        <v>374</v>
      </c>
      <c r="E821" s="14" t="s">
        <v>8373</v>
      </c>
      <c r="F821" s="46" t="s">
        <v>8374</v>
      </c>
      <c r="G821" s="14" t="s">
        <v>384</v>
      </c>
      <c r="H821" s="14" t="s">
        <v>385</v>
      </c>
      <c r="I821" s="46"/>
      <c r="J821" s="21"/>
      <c r="K821" s="14"/>
      <c r="L821" s="17" t="s">
        <v>284</v>
      </c>
    </row>
    <row r="822" s="31" customFormat="1" ht="18.75" customHeight="1" spans="1:12">
      <c r="A822" s="18" t="s">
        <v>56</v>
      </c>
      <c r="B822" s="21" t="s">
        <v>14</v>
      </c>
      <c r="C822" s="21" t="s">
        <v>5247</v>
      </c>
      <c r="D822" s="21" t="s">
        <v>4955</v>
      </c>
      <c r="E822" s="21" t="s">
        <v>8375</v>
      </c>
      <c r="F822" s="46" t="s">
        <v>8376</v>
      </c>
      <c r="G822" s="21" t="s">
        <v>8377</v>
      </c>
      <c r="H822" s="21" t="s">
        <v>85</v>
      </c>
      <c r="I822" s="46" t="s">
        <v>8378</v>
      </c>
      <c r="J822" s="21" t="s">
        <v>8379</v>
      </c>
      <c r="K822" s="21" t="s">
        <v>85</v>
      </c>
      <c r="L822" s="21" t="s">
        <v>23</v>
      </c>
    </row>
    <row r="823" s="31" customFormat="1" ht="18.75" customHeight="1" spans="1:12">
      <c r="A823" s="13" t="s">
        <v>56</v>
      </c>
      <c r="B823" s="21" t="s">
        <v>14</v>
      </c>
      <c r="C823" s="13" t="s">
        <v>5247</v>
      </c>
      <c r="D823" s="23" t="s">
        <v>4955</v>
      </c>
      <c r="E823" s="13" t="s">
        <v>8380</v>
      </c>
      <c r="F823" s="46" t="s">
        <v>8381</v>
      </c>
      <c r="G823" s="13" t="s">
        <v>4977</v>
      </c>
      <c r="H823" s="13" t="s">
        <v>781</v>
      </c>
      <c r="I823" s="46"/>
      <c r="J823" s="21"/>
      <c r="K823" s="14"/>
      <c r="L823" s="21" t="s">
        <v>269</v>
      </c>
    </row>
    <row r="824" ht="18.75" customHeight="1" spans="1:13">
      <c r="A824" s="13" t="s">
        <v>113</v>
      </c>
      <c r="B824" s="21" t="s">
        <v>14</v>
      </c>
      <c r="C824" s="13" t="s">
        <v>5247</v>
      </c>
      <c r="D824" s="13" t="s">
        <v>4955</v>
      </c>
      <c r="E824" s="13" t="s">
        <v>8382</v>
      </c>
      <c r="F824" s="46" t="s">
        <v>8383</v>
      </c>
      <c r="G824" s="13" t="s">
        <v>8384</v>
      </c>
      <c r="H824" s="13" t="s">
        <v>583</v>
      </c>
      <c r="I824" s="46"/>
      <c r="J824" s="21"/>
      <c r="K824" s="13" t="s">
        <v>98</v>
      </c>
      <c r="L824" s="21" t="s">
        <v>269</v>
      </c>
      <c r="M824" s="31"/>
    </row>
    <row r="825" ht="18.75" customHeight="1" spans="1:13">
      <c r="A825" s="21" t="s">
        <v>56</v>
      </c>
      <c r="B825" s="21" t="s">
        <v>14</v>
      </c>
      <c r="C825" s="21" t="s">
        <v>5247</v>
      </c>
      <c r="D825" s="21" t="s">
        <v>630</v>
      </c>
      <c r="E825" s="21" t="s">
        <v>8385</v>
      </c>
      <c r="F825" s="46" t="s">
        <v>8386</v>
      </c>
      <c r="G825" s="21" t="s">
        <v>664</v>
      </c>
      <c r="H825" s="21" t="s">
        <v>60</v>
      </c>
      <c r="I825" s="46" t="s">
        <v>8387</v>
      </c>
      <c r="J825" s="21" t="s">
        <v>662</v>
      </c>
      <c r="K825" s="21" t="s">
        <v>60</v>
      </c>
      <c r="L825" s="18" t="s">
        <v>23</v>
      </c>
      <c r="M825" s="31"/>
    </row>
    <row r="826" ht="18.75" customHeight="1" spans="1:13">
      <c r="A826" s="49" t="s">
        <v>46</v>
      </c>
      <c r="B826" s="21" t="s">
        <v>14</v>
      </c>
      <c r="C826" s="52" t="s">
        <v>5247</v>
      </c>
      <c r="D826" s="52" t="s">
        <v>630</v>
      </c>
      <c r="E826" s="52" t="s">
        <v>8388</v>
      </c>
      <c r="F826" s="46" t="s">
        <v>8389</v>
      </c>
      <c r="G826" s="52" t="s">
        <v>8390</v>
      </c>
      <c r="H826" s="52" t="s">
        <v>8391</v>
      </c>
      <c r="I826" s="46" t="s">
        <v>8392</v>
      </c>
      <c r="J826" s="52" t="s">
        <v>8393</v>
      </c>
      <c r="K826" s="52" t="s">
        <v>1097</v>
      </c>
      <c r="L826" s="18" t="s">
        <v>23</v>
      </c>
      <c r="M826" s="31"/>
    </row>
    <row r="827" ht="18.75" customHeight="1" spans="1:13">
      <c r="A827" s="18" t="s">
        <v>120</v>
      </c>
      <c r="B827" s="21" t="s">
        <v>14</v>
      </c>
      <c r="C827" s="21" t="s">
        <v>5247</v>
      </c>
      <c r="D827" s="21" t="s">
        <v>630</v>
      </c>
      <c r="E827" s="21" t="s">
        <v>8394</v>
      </c>
      <c r="F827" s="46" t="s">
        <v>8395</v>
      </c>
      <c r="G827" s="21" t="s">
        <v>711</v>
      </c>
      <c r="H827" s="21" t="s">
        <v>712</v>
      </c>
      <c r="I827" s="46" t="s">
        <v>8396</v>
      </c>
      <c r="J827" s="21" t="s">
        <v>714</v>
      </c>
      <c r="K827" s="21" t="s">
        <v>712</v>
      </c>
      <c r="L827" s="18" t="s">
        <v>23</v>
      </c>
      <c r="M827" s="31"/>
    </row>
    <row r="828" ht="18.75" customHeight="1" spans="1:13">
      <c r="A828" s="21" t="s">
        <v>113</v>
      </c>
      <c r="B828" s="21" t="s">
        <v>14</v>
      </c>
      <c r="C828" s="21" t="s">
        <v>5247</v>
      </c>
      <c r="D828" s="21" t="s">
        <v>630</v>
      </c>
      <c r="E828" s="21" t="s">
        <v>8397</v>
      </c>
      <c r="F828" s="46" t="s">
        <v>8398</v>
      </c>
      <c r="G828" s="21" t="s">
        <v>8399</v>
      </c>
      <c r="H828" s="21" t="s">
        <v>8239</v>
      </c>
      <c r="I828" s="46" t="s">
        <v>8400</v>
      </c>
      <c r="J828" s="21" t="s">
        <v>8401</v>
      </c>
      <c r="K828" s="21" t="s">
        <v>8239</v>
      </c>
      <c r="L828" s="18" t="s">
        <v>23</v>
      </c>
      <c r="M828" s="31"/>
    </row>
    <row r="829" s="42" customFormat="1" ht="18.75" customHeight="1" spans="1:13">
      <c r="A829" s="18" t="s">
        <v>172</v>
      </c>
      <c r="B829" s="21" t="s">
        <v>14</v>
      </c>
      <c r="C829" s="21" t="s">
        <v>5247</v>
      </c>
      <c r="D829" s="21" t="s">
        <v>630</v>
      </c>
      <c r="E829" s="21" t="s">
        <v>8402</v>
      </c>
      <c r="F829" s="46" t="s">
        <v>8403</v>
      </c>
      <c r="G829" s="21" t="s">
        <v>8404</v>
      </c>
      <c r="H829" s="21" t="s">
        <v>8405</v>
      </c>
      <c r="I829" s="46" t="s">
        <v>8406</v>
      </c>
      <c r="J829" s="21" t="s">
        <v>8407</v>
      </c>
      <c r="K829" s="21" t="s">
        <v>320</v>
      </c>
      <c r="L829" s="18" t="s">
        <v>23</v>
      </c>
      <c r="M829" s="31"/>
    </row>
    <row r="830" s="42" customFormat="1" ht="18.75" customHeight="1" spans="1:13">
      <c r="A830" s="18" t="s">
        <v>120</v>
      </c>
      <c r="B830" s="21" t="s">
        <v>14</v>
      </c>
      <c r="C830" s="21" t="s">
        <v>5247</v>
      </c>
      <c r="D830" s="21" t="s">
        <v>630</v>
      </c>
      <c r="E830" s="21" t="s">
        <v>8408</v>
      </c>
      <c r="F830" s="46" t="s">
        <v>8409</v>
      </c>
      <c r="G830" s="21" t="s">
        <v>714</v>
      </c>
      <c r="H830" s="21" t="s">
        <v>712</v>
      </c>
      <c r="I830" s="46" t="s">
        <v>8410</v>
      </c>
      <c r="J830" s="21" t="s">
        <v>711</v>
      </c>
      <c r="K830" s="21" t="s">
        <v>712</v>
      </c>
      <c r="L830" s="18" t="s">
        <v>23</v>
      </c>
      <c r="M830" s="31"/>
    </row>
    <row r="831" ht="18.75" customHeight="1" spans="1:13">
      <c r="A831" s="49" t="s">
        <v>46</v>
      </c>
      <c r="B831" s="21" t="s">
        <v>14</v>
      </c>
      <c r="C831" s="52" t="s">
        <v>5247</v>
      </c>
      <c r="D831" s="52" t="s">
        <v>630</v>
      </c>
      <c r="E831" s="52" t="s">
        <v>8411</v>
      </c>
      <c r="F831" s="46" t="s">
        <v>8412</v>
      </c>
      <c r="G831" s="52" t="s">
        <v>8413</v>
      </c>
      <c r="H831" s="52" t="s">
        <v>8414</v>
      </c>
      <c r="I831" s="46" t="s">
        <v>8415</v>
      </c>
      <c r="J831" s="52" t="s">
        <v>8416</v>
      </c>
      <c r="K831" s="52" t="s">
        <v>445</v>
      </c>
      <c r="L831" s="18" t="s">
        <v>23</v>
      </c>
      <c r="M831" s="31"/>
    </row>
    <row r="832" ht="18.75" customHeight="1" spans="1:13">
      <c r="A832" s="21" t="s">
        <v>56</v>
      </c>
      <c r="B832" s="21" t="s">
        <v>14</v>
      </c>
      <c r="C832" s="21" t="s">
        <v>5247</v>
      </c>
      <c r="D832" s="21" t="s">
        <v>630</v>
      </c>
      <c r="E832" s="21" t="s">
        <v>8417</v>
      </c>
      <c r="F832" s="46" t="s">
        <v>8418</v>
      </c>
      <c r="G832" s="21" t="s">
        <v>4531</v>
      </c>
      <c r="H832" s="21" t="s">
        <v>331</v>
      </c>
      <c r="I832" s="46" t="s">
        <v>8419</v>
      </c>
      <c r="J832" s="21" t="s">
        <v>677</v>
      </c>
      <c r="K832" s="21" t="s">
        <v>331</v>
      </c>
      <c r="L832" s="21" t="s">
        <v>269</v>
      </c>
      <c r="M832" s="31"/>
    </row>
    <row r="833" ht="18.75" customHeight="1" spans="1:13">
      <c r="A833" s="49" t="s">
        <v>46</v>
      </c>
      <c r="B833" s="21" t="s">
        <v>14</v>
      </c>
      <c r="C833" s="21" t="s">
        <v>5247</v>
      </c>
      <c r="D833" s="21" t="s">
        <v>630</v>
      </c>
      <c r="E833" s="21" t="s">
        <v>8420</v>
      </c>
      <c r="F833" s="46" t="s">
        <v>8421</v>
      </c>
      <c r="G833" s="21" t="s">
        <v>8422</v>
      </c>
      <c r="H833" s="21" t="s">
        <v>8423</v>
      </c>
      <c r="I833" s="46" t="s">
        <v>8424</v>
      </c>
      <c r="J833" s="21" t="s">
        <v>8425</v>
      </c>
      <c r="K833" s="21" t="s">
        <v>8423</v>
      </c>
      <c r="L833" s="21" t="s">
        <v>269</v>
      </c>
      <c r="M833" s="31"/>
    </row>
    <row r="834" s="42" customFormat="1" ht="18.75" customHeight="1" spans="1:13">
      <c r="A834" s="14" t="s">
        <v>158</v>
      </c>
      <c r="B834" s="21" t="s">
        <v>14</v>
      </c>
      <c r="C834" s="13" t="s">
        <v>5247</v>
      </c>
      <c r="D834" s="13" t="s">
        <v>630</v>
      </c>
      <c r="E834" s="13" t="s">
        <v>8426</v>
      </c>
      <c r="F834" s="46" t="s">
        <v>8427</v>
      </c>
      <c r="G834" s="13" t="s">
        <v>8428</v>
      </c>
      <c r="H834" s="13" t="s">
        <v>492</v>
      </c>
      <c r="I834" s="46" t="s">
        <v>8429</v>
      </c>
      <c r="J834" s="13" t="s">
        <v>8430</v>
      </c>
      <c r="K834" s="13" t="s">
        <v>492</v>
      </c>
      <c r="L834" s="21" t="s">
        <v>269</v>
      </c>
      <c r="M834" s="38"/>
    </row>
    <row r="835" ht="18.75" customHeight="1" spans="1:13">
      <c r="A835" s="49" t="s">
        <v>46</v>
      </c>
      <c r="B835" s="21" t="s">
        <v>14</v>
      </c>
      <c r="C835" s="21" t="s">
        <v>5247</v>
      </c>
      <c r="D835" s="21" t="s">
        <v>630</v>
      </c>
      <c r="E835" s="21" t="s">
        <v>8431</v>
      </c>
      <c r="F835" s="46" t="s">
        <v>8432</v>
      </c>
      <c r="G835" s="21" t="s">
        <v>8433</v>
      </c>
      <c r="H835" s="21" t="s">
        <v>8423</v>
      </c>
      <c r="I835" s="46" t="s">
        <v>8434</v>
      </c>
      <c r="J835" s="21" t="s">
        <v>8435</v>
      </c>
      <c r="K835" s="21" t="s">
        <v>8423</v>
      </c>
      <c r="L835" s="21" t="s">
        <v>269</v>
      </c>
      <c r="M835" s="38"/>
    </row>
    <row r="836" ht="18.75" customHeight="1" spans="1:13">
      <c r="A836" s="14" t="s">
        <v>158</v>
      </c>
      <c r="B836" s="21" t="s">
        <v>14</v>
      </c>
      <c r="C836" s="13" t="s">
        <v>5247</v>
      </c>
      <c r="D836" s="13" t="s">
        <v>630</v>
      </c>
      <c r="E836" s="13" t="s">
        <v>8436</v>
      </c>
      <c r="F836" s="46" t="s">
        <v>8437</v>
      </c>
      <c r="G836" s="13" t="s">
        <v>8438</v>
      </c>
      <c r="H836" s="13" t="s">
        <v>263</v>
      </c>
      <c r="I836" s="46" t="s">
        <v>8439</v>
      </c>
      <c r="J836" s="13" t="s">
        <v>6255</v>
      </c>
      <c r="K836" s="13" t="s">
        <v>8266</v>
      </c>
      <c r="L836" s="21" t="s">
        <v>269</v>
      </c>
      <c r="M836" s="38"/>
    </row>
    <row r="837" ht="18.75" customHeight="1" spans="1:13">
      <c r="A837" s="14" t="s">
        <v>158</v>
      </c>
      <c r="B837" s="21" t="s">
        <v>14</v>
      </c>
      <c r="C837" s="13" t="s">
        <v>5247</v>
      </c>
      <c r="D837" s="13" t="s">
        <v>630</v>
      </c>
      <c r="E837" s="13" t="s">
        <v>8440</v>
      </c>
      <c r="F837" s="46" t="s">
        <v>8441</v>
      </c>
      <c r="G837" s="13" t="s">
        <v>8442</v>
      </c>
      <c r="H837" s="13" t="s">
        <v>263</v>
      </c>
      <c r="I837" s="46" t="s">
        <v>8443</v>
      </c>
      <c r="J837" s="13" t="s">
        <v>646</v>
      </c>
      <c r="K837" s="13" t="s">
        <v>263</v>
      </c>
      <c r="L837" s="21" t="s">
        <v>269</v>
      </c>
      <c r="M837" s="38"/>
    </row>
    <row r="838" ht="21" customHeight="1" spans="1:13">
      <c r="A838" s="25" t="s">
        <v>46</v>
      </c>
      <c r="B838" s="21" t="s">
        <v>14</v>
      </c>
      <c r="C838" s="64" t="s">
        <v>5247</v>
      </c>
      <c r="D838" s="64" t="s">
        <v>630</v>
      </c>
      <c r="E838" s="66" t="s">
        <v>8444</v>
      </c>
      <c r="F838" s="46" t="s">
        <v>8445</v>
      </c>
      <c r="G838" s="66" t="s">
        <v>8446</v>
      </c>
      <c r="H838" s="64" t="s">
        <v>445</v>
      </c>
      <c r="I838" s="46" t="s">
        <v>8447</v>
      </c>
      <c r="J838" s="64" t="s">
        <v>8448</v>
      </c>
      <c r="K838" s="64" t="s">
        <v>445</v>
      </c>
      <c r="L838" s="21" t="s">
        <v>269</v>
      </c>
      <c r="M838" s="38"/>
    </row>
    <row r="839" ht="18.75" customHeight="1" spans="1:13">
      <c r="A839" s="18" t="s">
        <v>158</v>
      </c>
      <c r="B839" s="21" t="s">
        <v>14</v>
      </c>
      <c r="C839" s="21" t="s">
        <v>5247</v>
      </c>
      <c r="D839" s="21" t="s">
        <v>630</v>
      </c>
      <c r="E839" s="21" t="s">
        <v>8449</v>
      </c>
      <c r="F839" s="46" t="s">
        <v>8450</v>
      </c>
      <c r="G839" s="21" t="s">
        <v>494</v>
      </c>
      <c r="H839" s="21" t="s">
        <v>492</v>
      </c>
      <c r="I839" s="46" t="s">
        <v>8451</v>
      </c>
      <c r="J839" s="21" t="s">
        <v>551</v>
      </c>
      <c r="K839" s="21" t="s">
        <v>492</v>
      </c>
      <c r="L839" s="21" t="s">
        <v>269</v>
      </c>
      <c r="M839" s="38"/>
    </row>
    <row r="840" ht="18.75" customHeight="1" spans="1:13">
      <c r="A840" s="21" t="s">
        <v>56</v>
      </c>
      <c r="B840" s="21" t="s">
        <v>14</v>
      </c>
      <c r="C840" s="14" t="s">
        <v>5247</v>
      </c>
      <c r="D840" s="14" t="s">
        <v>630</v>
      </c>
      <c r="E840" s="14" t="s">
        <v>8452</v>
      </c>
      <c r="F840" s="46" t="s">
        <v>8453</v>
      </c>
      <c r="G840" s="14" t="s">
        <v>7855</v>
      </c>
      <c r="H840" s="14" t="s">
        <v>343</v>
      </c>
      <c r="I840" s="46" t="s">
        <v>8454</v>
      </c>
      <c r="J840" s="14" t="s">
        <v>7941</v>
      </c>
      <c r="K840" s="14" t="s">
        <v>343</v>
      </c>
      <c r="L840" s="21" t="s">
        <v>269</v>
      </c>
      <c r="M840" s="35"/>
    </row>
    <row r="841" ht="18.75" customHeight="1" spans="1:13">
      <c r="A841" s="25" t="s">
        <v>46</v>
      </c>
      <c r="B841" s="21" t="s">
        <v>14</v>
      </c>
      <c r="C841" s="64" t="s">
        <v>5247</v>
      </c>
      <c r="D841" s="64" t="s">
        <v>630</v>
      </c>
      <c r="E841" s="64" t="s">
        <v>8455</v>
      </c>
      <c r="F841" s="46" t="s">
        <v>8456</v>
      </c>
      <c r="G841" s="64" t="s">
        <v>686</v>
      </c>
      <c r="H841" s="64" t="s">
        <v>687</v>
      </c>
      <c r="I841" s="46" t="s">
        <v>8457</v>
      </c>
      <c r="J841" s="64" t="s">
        <v>684</v>
      </c>
      <c r="K841" s="64" t="s">
        <v>589</v>
      </c>
      <c r="L841" s="21" t="s">
        <v>269</v>
      </c>
      <c r="M841" s="31"/>
    </row>
    <row r="842" ht="18.75" customHeight="1" spans="1:13">
      <c r="A842" s="25" t="s">
        <v>46</v>
      </c>
      <c r="B842" s="21" t="s">
        <v>14</v>
      </c>
      <c r="C842" s="64" t="s">
        <v>5247</v>
      </c>
      <c r="D842" s="64" t="s">
        <v>630</v>
      </c>
      <c r="E842" s="64" t="s">
        <v>8458</v>
      </c>
      <c r="F842" s="46" t="s">
        <v>8459</v>
      </c>
      <c r="G842" s="64" t="s">
        <v>8460</v>
      </c>
      <c r="H842" s="64" t="s">
        <v>687</v>
      </c>
      <c r="I842" s="46" t="s">
        <v>8461</v>
      </c>
      <c r="J842" s="64" t="s">
        <v>8462</v>
      </c>
      <c r="K842" s="64" t="s">
        <v>687</v>
      </c>
      <c r="L842" s="21" t="s">
        <v>269</v>
      </c>
      <c r="M842" s="31"/>
    </row>
    <row r="843" ht="18.75" customHeight="1" spans="1:13">
      <c r="A843" s="13" t="s">
        <v>56</v>
      </c>
      <c r="B843" s="21" t="s">
        <v>14</v>
      </c>
      <c r="C843" s="13" t="s">
        <v>5247</v>
      </c>
      <c r="D843" s="13" t="s">
        <v>630</v>
      </c>
      <c r="E843" s="13" t="s">
        <v>8463</v>
      </c>
      <c r="F843" s="46" t="s">
        <v>8464</v>
      </c>
      <c r="G843" s="13" t="s">
        <v>8465</v>
      </c>
      <c r="H843" s="13" t="s">
        <v>331</v>
      </c>
      <c r="I843" s="46" t="s">
        <v>8466</v>
      </c>
      <c r="J843" s="13" t="s">
        <v>670</v>
      </c>
      <c r="K843" s="13" t="s">
        <v>331</v>
      </c>
      <c r="L843" s="21" t="s">
        <v>269</v>
      </c>
      <c r="M843" s="31"/>
    </row>
    <row r="844" ht="18.75" customHeight="1" spans="1:13">
      <c r="A844" s="18" t="s">
        <v>158</v>
      </c>
      <c r="B844" s="21" t="s">
        <v>14</v>
      </c>
      <c r="C844" s="21" t="s">
        <v>5247</v>
      </c>
      <c r="D844" s="21" t="s">
        <v>630</v>
      </c>
      <c r="E844" s="21" t="s">
        <v>8467</v>
      </c>
      <c r="F844" s="46" t="s">
        <v>8468</v>
      </c>
      <c r="G844" s="21" t="s">
        <v>4483</v>
      </c>
      <c r="H844" s="21" t="s">
        <v>4481</v>
      </c>
      <c r="I844" s="46" t="s">
        <v>8469</v>
      </c>
      <c r="J844" s="21" t="s">
        <v>4040</v>
      </c>
      <c r="K844" s="21" t="s">
        <v>4481</v>
      </c>
      <c r="L844" s="21" t="s">
        <v>269</v>
      </c>
      <c r="M844" s="31"/>
    </row>
    <row r="845" s="36" customFormat="1" ht="18.75" customHeight="1" spans="1:13">
      <c r="A845" s="21" t="s">
        <v>56</v>
      </c>
      <c r="B845" s="21" t="s">
        <v>14</v>
      </c>
      <c r="C845" s="21" t="s">
        <v>5247</v>
      </c>
      <c r="D845" s="21" t="s">
        <v>630</v>
      </c>
      <c r="E845" s="21" t="s">
        <v>8470</v>
      </c>
      <c r="F845" s="46" t="s">
        <v>8471</v>
      </c>
      <c r="G845" s="21" t="s">
        <v>670</v>
      </c>
      <c r="H845" s="21" t="s">
        <v>331</v>
      </c>
      <c r="I845" s="46" t="s">
        <v>8472</v>
      </c>
      <c r="J845" s="21" t="s">
        <v>8465</v>
      </c>
      <c r="K845" s="21" t="s">
        <v>331</v>
      </c>
      <c r="L845" s="21" t="s">
        <v>269</v>
      </c>
      <c r="M845" s="31"/>
    </row>
    <row r="846" ht="18.75" customHeight="1" spans="1:13">
      <c r="A846" s="49" t="s">
        <v>46</v>
      </c>
      <c r="B846" s="21" t="s">
        <v>14</v>
      </c>
      <c r="C846" s="21" t="s">
        <v>5247</v>
      </c>
      <c r="D846" s="21" t="s">
        <v>630</v>
      </c>
      <c r="E846" s="21" t="s">
        <v>8473</v>
      </c>
      <c r="F846" s="46" t="s">
        <v>8474</v>
      </c>
      <c r="G846" s="21" t="s">
        <v>8475</v>
      </c>
      <c r="H846" s="21" t="s">
        <v>8423</v>
      </c>
      <c r="I846" s="46" t="s">
        <v>8476</v>
      </c>
      <c r="J846" s="21" t="s">
        <v>8477</v>
      </c>
      <c r="K846" s="21" t="s">
        <v>8423</v>
      </c>
      <c r="L846" s="21" t="s">
        <v>269</v>
      </c>
      <c r="M846" s="30"/>
    </row>
    <row r="847" s="31" customFormat="1" ht="18.75" customHeight="1" spans="1:13">
      <c r="A847" s="21" t="s">
        <v>91</v>
      </c>
      <c r="B847" s="21" t="s">
        <v>14</v>
      </c>
      <c r="C847" s="21" t="s">
        <v>5247</v>
      </c>
      <c r="D847" s="21" t="s">
        <v>630</v>
      </c>
      <c r="E847" s="21" t="s">
        <v>8478</v>
      </c>
      <c r="F847" s="46" t="s">
        <v>8479</v>
      </c>
      <c r="G847" s="21" t="s">
        <v>6585</v>
      </c>
      <c r="H847" s="21" t="s">
        <v>6586</v>
      </c>
      <c r="I847" s="46" t="s">
        <v>8480</v>
      </c>
      <c r="J847" s="21" t="s">
        <v>5879</v>
      </c>
      <c r="K847" s="21" t="s">
        <v>5880</v>
      </c>
      <c r="L847" s="21" t="s">
        <v>269</v>
      </c>
      <c r="M847"/>
    </row>
    <row r="848" ht="18.75" customHeight="1" spans="1:13">
      <c r="A848" s="18" t="s">
        <v>56</v>
      </c>
      <c r="B848" s="21" t="s">
        <v>14</v>
      </c>
      <c r="C848" s="21" t="s">
        <v>5247</v>
      </c>
      <c r="D848" s="21" t="s">
        <v>630</v>
      </c>
      <c r="E848" s="21" t="s">
        <v>8481</v>
      </c>
      <c r="F848" s="46" t="s">
        <v>8482</v>
      </c>
      <c r="G848" s="21" t="s">
        <v>8483</v>
      </c>
      <c r="H848" s="21" t="s">
        <v>85</v>
      </c>
      <c r="I848" s="46"/>
      <c r="J848" s="21"/>
      <c r="K848" s="18"/>
      <c r="L848" s="21" t="s">
        <v>269</v>
      </c>
      <c r="M848" s="30"/>
    </row>
    <row r="849" ht="18.75" customHeight="1" spans="1:13">
      <c r="A849" s="13" t="s">
        <v>91</v>
      </c>
      <c r="B849" s="21" t="s">
        <v>14</v>
      </c>
      <c r="C849" s="13" t="s">
        <v>5247</v>
      </c>
      <c r="D849" s="13" t="s">
        <v>630</v>
      </c>
      <c r="E849" s="13" t="s">
        <v>8484</v>
      </c>
      <c r="F849" s="46" t="s">
        <v>8485</v>
      </c>
      <c r="G849" s="13" t="s">
        <v>641</v>
      </c>
      <c r="H849" s="13" t="s">
        <v>639</v>
      </c>
      <c r="I849" s="46" t="s">
        <v>8486</v>
      </c>
      <c r="J849" s="13" t="s">
        <v>638</v>
      </c>
      <c r="K849" s="13" t="s">
        <v>639</v>
      </c>
      <c r="L849" s="17" t="s">
        <v>284</v>
      </c>
      <c r="M849" s="30"/>
    </row>
    <row r="850" ht="18.75" customHeight="1" spans="1:13">
      <c r="A850" s="14" t="s">
        <v>158</v>
      </c>
      <c r="B850" s="21" t="s">
        <v>14</v>
      </c>
      <c r="C850" s="13" t="s">
        <v>5247</v>
      </c>
      <c r="D850" s="13" t="s">
        <v>630</v>
      </c>
      <c r="E850" s="13" t="s">
        <v>8487</v>
      </c>
      <c r="F850" s="46" t="s">
        <v>8488</v>
      </c>
      <c r="G850" s="13" t="s">
        <v>8489</v>
      </c>
      <c r="H850" s="13" t="s">
        <v>263</v>
      </c>
      <c r="I850" s="46" t="s">
        <v>8490</v>
      </c>
      <c r="J850" s="13" t="s">
        <v>4483</v>
      </c>
      <c r="K850" s="13" t="s">
        <v>4481</v>
      </c>
      <c r="L850" s="17" t="s">
        <v>284</v>
      </c>
      <c r="M850" s="31"/>
    </row>
    <row r="851" ht="18.75" customHeight="1" spans="1:13">
      <c r="A851" s="13" t="s">
        <v>56</v>
      </c>
      <c r="B851" s="21" t="s">
        <v>14</v>
      </c>
      <c r="C851" s="13" t="s">
        <v>5247</v>
      </c>
      <c r="D851" s="13" t="s">
        <v>630</v>
      </c>
      <c r="E851" s="13" t="s">
        <v>8491</v>
      </c>
      <c r="F851" s="46" t="s">
        <v>8492</v>
      </c>
      <c r="G851" s="13" t="s">
        <v>8493</v>
      </c>
      <c r="H851" s="13" t="s">
        <v>60</v>
      </c>
      <c r="I851" s="46" t="s">
        <v>8494</v>
      </c>
      <c r="J851" s="13" t="s">
        <v>8495</v>
      </c>
      <c r="K851" s="13" t="s">
        <v>60</v>
      </c>
      <c r="L851" s="17" t="s">
        <v>284</v>
      </c>
      <c r="M851" s="31"/>
    </row>
    <row r="852" ht="18.75" customHeight="1" spans="1:13">
      <c r="A852" s="14" t="s">
        <v>158</v>
      </c>
      <c r="B852" s="21" t="s">
        <v>14</v>
      </c>
      <c r="C852" s="13" t="s">
        <v>5247</v>
      </c>
      <c r="D852" s="13" t="s">
        <v>630</v>
      </c>
      <c r="E852" s="13" t="s">
        <v>8496</v>
      </c>
      <c r="F852" s="46" t="s">
        <v>8497</v>
      </c>
      <c r="G852" s="13" t="s">
        <v>4549</v>
      </c>
      <c r="H852" s="13" t="s">
        <v>263</v>
      </c>
      <c r="I852" s="46" t="s">
        <v>8498</v>
      </c>
      <c r="J852" s="13" t="s">
        <v>644</v>
      </c>
      <c r="K852" s="13" t="s">
        <v>263</v>
      </c>
      <c r="L852" s="17" t="s">
        <v>284</v>
      </c>
      <c r="M852" s="35"/>
    </row>
    <row r="853" ht="18.75" customHeight="1" spans="1:13">
      <c r="A853" s="14" t="s">
        <v>67</v>
      </c>
      <c r="B853" s="21" t="s">
        <v>14</v>
      </c>
      <c r="C853" s="14" t="s">
        <v>5247</v>
      </c>
      <c r="D853" s="14" t="s">
        <v>630</v>
      </c>
      <c r="E853" s="14" t="s">
        <v>8499</v>
      </c>
      <c r="F853" s="46" t="s">
        <v>8500</v>
      </c>
      <c r="G853" s="14" t="s">
        <v>2510</v>
      </c>
      <c r="H853" s="14" t="s">
        <v>71</v>
      </c>
      <c r="I853" s="46" t="s">
        <v>8501</v>
      </c>
      <c r="J853" s="14" t="s">
        <v>4578</v>
      </c>
      <c r="K853" s="14" t="s">
        <v>71</v>
      </c>
      <c r="L853" s="17" t="s">
        <v>284</v>
      </c>
      <c r="M853" s="35"/>
    </row>
    <row r="854" ht="18.75" customHeight="1" spans="1:13">
      <c r="A854" s="14" t="s">
        <v>158</v>
      </c>
      <c r="B854" s="21" t="s">
        <v>14</v>
      </c>
      <c r="C854" s="13" t="s">
        <v>5247</v>
      </c>
      <c r="D854" s="13" t="s">
        <v>630</v>
      </c>
      <c r="E854" s="13" t="s">
        <v>8502</v>
      </c>
      <c r="F854" s="46" t="s">
        <v>8503</v>
      </c>
      <c r="G854" s="13" t="s">
        <v>8504</v>
      </c>
      <c r="H854" s="13" t="s">
        <v>263</v>
      </c>
      <c r="I854" s="46" t="s">
        <v>8505</v>
      </c>
      <c r="J854" s="13" t="s">
        <v>7778</v>
      </c>
      <c r="K854" s="13" t="s">
        <v>263</v>
      </c>
      <c r="L854" s="17" t="s">
        <v>284</v>
      </c>
      <c r="M854" s="35"/>
    </row>
    <row r="855" ht="18.75" customHeight="1" spans="1:13">
      <c r="A855" s="14" t="s">
        <v>158</v>
      </c>
      <c r="B855" s="21" t="s">
        <v>14</v>
      </c>
      <c r="C855" s="13" t="s">
        <v>5247</v>
      </c>
      <c r="D855" s="13" t="s">
        <v>630</v>
      </c>
      <c r="E855" s="13" t="s">
        <v>8506</v>
      </c>
      <c r="F855" s="46" t="s">
        <v>8507</v>
      </c>
      <c r="G855" s="13" t="s">
        <v>8508</v>
      </c>
      <c r="H855" s="13" t="s">
        <v>263</v>
      </c>
      <c r="I855" s="46"/>
      <c r="J855" s="21"/>
      <c r="K855" s="13" t="s">
        <v>98</v>
      </c>
      <c r="L855" s="17" t="s">
        <v>284</v>
      </c>
      <c r="M855" s="35"/>
    </row>
    <row r="856" ht="18.75" customHeight="1" spans="1:13">
      <c r="A856" s="14" t="s">
        <v>158</v>
      </c>
      <c r="B856" s="21" t="s">
        <v>14</v>
      </c>
      <c r="C856" s="13" t="s">
        <v>5247</v>
      </c>
      <c r="D856" s="13" t="s">
        <v>630</v>
      </c>
      <c r="E856" s="13" t="s">
        <v>8509</v>
      </c>
      <c r="F856" s="46" t="s">
        <v>8510</v>
      </c>
      <c r="G856" s="13" t="s">
        <v>644</v>
      </c>
      <c r="H856" s="13" t="s">
        <v>263</v>
      </c>
      <c r="I856" s="46" t="s">
        <v>8511</v>
      </c>
      <c r="J856" s="13" t="s">
        <v>4549</v>
      </c>
      <c r="K856" s="13" t="s">
        <v>263</v>
      </c>
      <c r="L856" s="17" t="s">
        <v>284</v>
      </c>
      <c r="M856" s="35"/>
    </row>
    <row r="857" ht="18.75" customHeight="1" spans="1:13">
      <c r="A857" s="14" t="s">
        <v>158</v>
      </c>
      <c r="B857" s="21" t="s">
        <v>14</v>
      </c>
      <c r="C857" s="13" t="s">
        <v>5247</v>
      </c>
      <c r="D857" s="13" t="s">
        <v>630</v>
      </c>
      <c r="E857" s="13" t="s">
        <v>8512</v>
      </c>
      <c r="F857" s="46" t="s">
        <v>8513</v>
      </c>
      <c r="G857" s="13" t="s">
        <v>8514</v>
      </c>
      <c r="H857" s="13" t="s">
        <v>492</v>
      </c>
      <c r="I857" s="46" t="s">
        <v>8515</v>
      </c>
      <c r="J857" s="13" t="s">
        <v>8516</v>
      </c>
      <c r="K857" s="13" t="s">
        <v>492</v>
      </c>
      <c r="L857" s="17" t="s">
        <v>284</v>
      </c>
      <c r="M857" s="31"/>
    </row>
    <row r="858" ht="18.75" customHeight="1" spans="1:13">
      <c r="A858" s="13" t="s">
        <v>40</v>
      </c>
      <c r="B858" s="21" t="s">
        <v>14</v>
      </c>
      <c r="C858" s="13" t="s">
        <v>5247</v>
      </c>
      <c r="D858" s="13" t="s">
        <v>630</v>
      </c>
      <c r="E858" s="13" t="s">
        <v>8517</v>
      </c>
      <c r="F858" s="46" t="s">
        <v>8518</v>
      </c>
      <c r="G858" s="13" t="s">
        <v>8519</v>
      </c>
      <c r="H858" s="13" t="s">
        <v>7569</v>
      </c>
      <c r="I858" s="46" t="s">
        <v>8520</v>
      </c>
      <c r="J858" s="13" t="s">
        <v>8521</v>
      </c>
      <c r="K858" s="13" t="s">
        <v>650</v>
      </c>
      <c r="L858" s="17" t="s">
        <v>284</v>
      </c>
      <c r="M858" s="31"/>
    </row>
    <row r="859" ht="18.75" customHeight="1" spans="1:13">
      <c r="A859" s="14" t="s">
        <v>158</v>
      </c>
      <c r="B859" s="21" t="s">
        <v>14</v>
      </c>
      <c r="C859" s="13" t="s">
        <v>5247</v>
      </c>
      <c r="D859" s="13" t="s">
        <v>630</v>
      </c>
      <c r="E859" s="13" t="s">
        <v>8522</v>
      </c>
      <c r="F859" s="46" t="s">
        <v>8523</v>
      </c>
      <c r="G859" s="13" t="s">
        <v>8524</v>
      </c>
      <c r="H859" s="13" t="s">
        <v>263</v>
      </c>
      <c r="I859" s="46" t="s">
        <v>8525</v>
      </c>
      <c r="J859" s="13" t="s">
        <v>8526</v>
      </c>
      <c r="K859" s="13" t="s">
        <v>263</v>
      </c>
      <c r="L859" s="17" t="s">
        <v>284</v>
      </c>
      <c r="M859" s="31"/>
    </row>
    <row r="860" ht="18.75" customHeight="1" spans="1:13">
      <c r="A860" s="18" t="s">
        <v>67</v>
      </c>
      <c r="B860" s="21" t="s">
        <v>14</v>
      </c>
      <c r="C860" s="18" t="s">
        <v>5247</v>
      </c>
      <c r="D860" s="18" t="s">
        <v>630</v>
      </c>
      <c r="E860" s="18" t="s">
        <v>8527</v>
      </c>
      <c r="F860" s="46" t="s">
        <v>8528</v>
      </c>
      <c r="G860" s="18" t="s">
        <v>753</v>
      </c>
      <c r="H860" s="18" t="s">
        <v>650</v>
      </c>
      <c r="I860" s="46" t="s">
        <v>8529</v>
      </c>
      <c r="J860" s="18" t="s">
        <v>8530</v>
      </c>
      <c r="K860" s="18" t="s">
        <v>650</v>
      </c>
      <c r="L860" s="17" t="s">
        <v>284</v>
      </c>
      <c r="M860" s="31"/>
    </row>
    <row r="861" ht="18.75" customHeight="1" spans="1:13">
      <c r="A861" s="25" t="s">
        <v>46</v>
      </c>
      <c r="B861" s="21" t="s">
        <v>14</v>
      </c>
      <c r="C861" s="62" t="s">
        <v>5247</v>
      </c>
      <c r="D861" s="62" t="s">
        <v>630</v>
      </c>
      <c r="E861" s="62" t="s">
        <v>8531</v>
      </c>
      <c r="F861" s="46" t="s">
        <v>8532</v>
      </c>
      <c r="G861" s="62" t="s">
        <v>8533</v>
      </c>
      <c r="H861" s="62" t="s">
        <v>1097</v>
      </c>
      <c r="I861" s="46" t="s">
        <v>8534</v>
      </c>
      <c r="J861" s="62" t="s">
        <v>8393</v>
      </c>
      <c r="K861" s="62" t="s">
        <v>1097</v>
      </c>
      <c r="L861" s="17" t="s">
        <v>284</v>
      </c>
      <c r="M861" s="31"/>
    </row>
    <row r="862" s="31" customFormat="1" ht="18.75" customHeight="1" spans="1:12">
      <c r="A862" s="19" t="s">
        <v>27</v>
      </c>
      <c r="B862" s="21" t="s">
        <v>14</v>
      </c>
      <c r="C862" s="19" t="s">
        <v>5247</v>
      </c>
      <c r="D862" s="19" t="s">
        <v>630</v>
      </c>
      <c r="E862" s="19" t="s">
        <v>8535</v>
      </c>
      <c r="F862" s="46" t="s">
        <v>8536</v>
      </c>
      <c r="G862" s="19" t="s">
        <v>1823</v>
      </c>
      <c r="H862" s="19" t="s">
        <v>433</v>
      </c>
      <c r="I862" s="46" t="s">
        <v>8537</v>
      </c>
      <c r="J862" s="19" t="s">
        <v>4534</v>
      </c>
      <c r="K862" s="19" t="s">
        <v>433</v>
      </c>
      <c r="L862" s="17" t="s">
        <v>284</v>
      </c>
    </row>
    <row r="863" s="31" customFormat="1" ht="33" customHeight="1" spans="1:13">
      <c r="A863" s="13" t="s">
        <v>91</v>
      </c>
      <c r="B863" s="21" t="s">
        <v>14</v>
      </c>
      <c r="C863" s="13" t="s">
        <v>5247</v>
      </c>
      <c r="D863" s="13" t="s">
        <v>630</v>
      </c>
      <c r="E863" s="13" t="s">
        <v>8538</v>
      </c>
      <c r="F863" s="46" t="s">
        <v>8539</v>
      </c>
      <c r="G863" s="13" t="s">
        <v>8540</v>
      </c>
      <c r="H863" s="13" t="s">
        <v>4677</v>
      </c>
      <c r="I863" s="46" t="s">
        <v>8541</v>
      </c>
      <c r="J863" s="13" t="s">
        <v>8542</v>
      </c>
      <c r="K863" s="13" t="s">
        <v>4677</v>
      </c>
      <c r="L863" s="17" t="s">
        <v>284</v>
      </c>
      <c r="M863" s="30"/>
    </row>
    <row r="864" s="31" customFormat="1" ht="18.75" customHeight="1" spans="1:13">
      <c r="A864" s="13" t="s">
        <v>56</v>
      </c>
      <c r="B864" s="21" t="s">
        <v>14</v>
      </c>
      <c r="C864" s="13" t="s">
        <v>5247</v>
      </c>
      <c r="D864" s="13" t="s">
        <v>530</v>
      </c>
      <c r="E864" s="13" t="s">
        <v>8543</v>
      </c>
      <c r="F864" s="46" t="s">
        <v>8544</v>
      </c>
      <c r="G864" s="13" t="s">
        <v>8545</v>
      </c>
      <c r="H864" s="13" t="s">
        <v>4409</v>
      </c>
      <c r="I864" s="46" t="s">
        <v>8546</v>
      </c>
      <c r="J864" s="13" t="s">
        <v>8547</v>
      </c>
      <c r="K864" s="13" t="s">
        <v>4409</v>
      </c>
      <c r="L864" s="18" t="s">
        <v>23</v>
      </c>
      <c r="M864" s="30"/>
    </row>
    <row r="865" s="31" customFormat="1" ht="18.75" customHeight="1" spans="1:13">
      <c r="A865" s="21" t="s">
        <v>40</v>
      </c>
      <c r="B865" s="21" t="s">
        <v>14</v>
      </c>
      <c r="C865" s="21" t="s">
        <v>5247</v>
      </c>
      <c r="D865" s="21" t="s">
        <v>530</v>
      </c>
      <c r="E865" s="21" t="s">
        <v>8548</v>
      </c>
      <c r="F865" s="46" t="s">
        <v>8549</v>
      </c>
      <c r="G865" s="21" t="s">
        <v>8550</v>
      </c>
      <c r="H865" s="13" t="s">
        <v>7569</v>
      </c>
      <c r="I865" s="46" t="s">
        <v>8551</v>
      </c>
      <c r="J865" s="21" t="s">
        <v>8552</v>
      </c>
      <c r="K865" s="13" t="s">
        <v>7569</v>
      </c>
      <c r="L865" s="18" t="s">
        <v>23</v>
      </c>
      <c r="M865" s="30"/>
    </row>
    <row r="866" s="31" customFormat="1" ht="18.75" customHeight="1" spans="1:13">
      <c r="A866" s="21" t="s">
        <v>56</v>
      </c>
      <c r="B866" s="21" t="s">
        <v>14</v>
      </c>
      <c r="C866" s="21" t="s">
        <v>5247</v>
      </c>
      <c r="D866" s="21" t="s">
        <v>530</v>
      </c>
      <c r="E866" s="21" t="s">
        <v>8553</v>
      </c>
      <c r="F866" s="46" t="s">
        <v>8554</v>
      </c>
      <c r="G866" s="21" t="s">
        <v>8547</v>
      </c>
      <c r="H866" s="21" t="s">
        <v>4409</v>
      </c>
      <c r="I866" s="46" t="s">
        <v>8555</v>
      </c>
      <c r="J866" s="21" t="s">
        <v>8545</v>
      </c>
      <c r="K866" s="21" t="s">
        <v>4409</v>
      </c>
      <c r="L866" s="18" t="s">
        <v>23</v>
      </c>
      <c r="M866"/>
    </row>
    <row r="867" s="31" customFormat="1" ht="18.75" customHeight="1" spans="1:13">
      <c r="A867" s="21" t="s">
        <v>74</v>
      </c>
      <c r="B867" s="21" t="s">
        <v>14</v>
      </c>
      <c r="C867" s="21" t="s">
        <v>5247</v>
      </c>
      <c r="D867" s="21" t="s">
        <v>530</v>
      </c>
      <c r="E867" s="21" t="s">
        <v>8556</v>
      </c>
      <c r="F867" s="46" t="s">
        <v>8557</v>
      </c>
      <c r="G867" s="21" t="s">
        <v>8558</v>
      </c>
      <c r="H867" s="21" t="s">
        <v>8121</v>
      </c>
      <c r="I867" s="46" t="s">
        <v>8559</v>
      </c>
      <c r="J867" s="21" t="s">
        <v>8560</v>
      </c>
      <c r="K867" s="21" t="s">
        <v>468</v>
      </c>
      <c r="L867" s="18" t="s">
        <v>23</v>
      </c>
      <c r="M867"/>
    </row>
    <row r="868" s="31" customFormat="1" ht="18.75" customHeight="1" spans="1:13">
      <c r="A868" s="18" t="s">
        <v>158</v>
      </c>
      <c r="B868" s="21" t="s">
        <v>14</v>
      </c>
      <c r="C868" s="21" t="s">
        <v>5247</v>
      </c>
      <c r="D868" s="21" t="s">
        <v>530</v>
      </c>
      <c r="E868" s="21" t="s">
        <v>4683</v>
      </c>
      <c r="F868" s="46" t="s">
        <v>8561</v>
      </c>
      <c r="G868" s="21" t="s">
        <v>8562</v>
      </c>
      <c r="H868" s="21" t="s">
        <v>263</v>
      </c>
      <c r="I868" s="46" t="s">
        <v>8563</v>
      </c>
      <c r="J868" s="21" t="s">
        <v>8564</v>
      </c>
      <c r="K868" s="21" t="s">
        <v>263</v>
      </c>
      <c r="L868" s="18" t="s">
        <v>23</v>
      </c>
      <c r="M868"/>
    </row>
    <row r="869" s="31" customFormat="1" ht="18.75" customHeight="1" spans="1:13">
      <c r="A869" s="47" t="s">
        <v>27</v>
      </c>
      <c r="B869" s="21" t="s">
        <v>14</v>
      </c>
      <c r="C869" s="47" t="s">
        <v>5247</v>
      </c>
      <c r="D869" s="47" t="s">
        <v>530</v>
      </c>
      <c r="E869" s="47" t="s">
        <v>4683</v>
      </c>
      <c r="F869" s="46" t="s">
        <v>8565</v>
      </c>
      <c r="G869" s="47" t="s">
        <v>8566</v>
      </c>
      <c r="H869" s="47" t="s">
        <v>433</v>
      </c>
      <c r="I869" s="46" t="s">
        <v>8567</v>
      </c>
      <c r="J869" s="47" t="s">
        <v>2785</v>
      </c>
      <c r="K869" s="47" t="s">
        <v>433</v>
      </c>
      <c r="L869" s="18" t="s">
        <v>23</v>
      </c>
      <c r="M869"/>
    </row>
    <row r="870" s="31" customFormat="1" ht="18.75" customHeight="1" spans="1:13">
      <c r="A870" s="21" t="s">
        <v>56</v>
      </c>
      <c r="B870" s="21" t="s">
        <v>14</v>
      </c>
      <c r="C870" s="21" t="s">
        <v>5247</v>
      </c>
      <c r="D870" s="21" t="s">
        <v>530</v>
      </c>
      <c r="E870" s="21" t="s">
        <v>4631</v>
      </c>
      <c r="F870" s="46" t="s">
        <v>8568</v>
      </c>
      <c r="G870" s="21" t="s">
        <v>8569</v>
      </c>
      <c r="H870" s="21" t="s">
        <v>331</v>
      </c>
      <c r="I870" s="46" t="s">
        <v>8570</v>
      </c>
      <c r="J870" s="21" t="s">
        <v>8571</v>
      </c>
      <c r="K870" s="21" t="s">
        <v>331</v>
      </c>
      <c r="L870" s="18" t="s">
        <v>23</v>
      </c>
      <c r="M870"/>
    </row>
    <row r="871" s="31" customFormat="1" ht="18.75" customHeight="1" spans="1:13">
      <c r="A871" s="21" t="s">
        <v>56</v>
      </c>
      <c r="B871" s="21" t="s">
        <v>14</v>
      </c>
      <c r="C871" s="18" t="s">
        <v>5247</v>
      </c>
      <c r="D871" s="18" t="s">
        <v>530</v>
      </c>
      <c r="E871" s="18" t="s">
        <v>8572</v>
      </c>
      <c r="F871" s="46" t="s">
        <v>8573</v>
      </c>
      <c r="G871" s="18" t="s">
        <v>7969</v>
      </c>
      <c r="H871" s="18" t="s">
        <v>343</v>
      </c>
      <c r="I871" s="46" t="s">
        <v>8574</v>
      </c>
      <c r="J871" s="18" t="s">
        <v>7967</v>
      </c>
      <c r="K871" s="18" t="s">
        <v>343</v>
      </c>
      <c r="L871" s="18" t="s">
        <v>23</v>
      </c>
      <c r="M871"/>
    </row>
    <row r="872" s="31" customFormat="1" ht="18.75" customHeight="1" spans="1:13">
      <c r="A872" s="21" t="s">
        <v>113</v>
      </c>
      <c r="B872" s="21" t="s">
        <v>14</v>
      </c>
      <c r="C872" s="21" t="s">
        <v>5247</v>
      </c>
      <c r="D872" s="21" t="s">
        <v>530</v>
      </c>
      <c r="E872" s="21" t="s">
        <v>8575</v>
      </c>
      <c r="F872" s="46" t="s">
        <v>8576</v>
      </c>
      <c r="G872" s="21" t="s">
        <v>8577</v>
      </c>
      <c r="H872" s="21" t="s">
        <v>583</v>
      </c>
      <c r="I872" s="46" t="s">
        <v>8578</v>
      </c>
      <c r="J872" s="21" t="s">
        <v>582</v>
      </c>
      <c r="K872" s="21" t="s">
        <v>583</v>
      </c>
      <c r="L872" s="18" t="s">
        <v>23</v>
      </c>
      <c r="M872"/>
    </row>
    <row r="873" s="31" customFormat="1" ht="18.75" customHeight="1" spans="1:13">
      <c r="A873" s="49" t="s">
        <v>46</v>
      </c>
      <c r="B873" s="21" t="s">
        <v>14</v>
      </c>
      <c r="C873" s="54" t="s">
        <v>5247</v>
      </c>
      <c r="D873" s="54" t="s">
        <v>530</v>
      </c>
      <c r="E873" s="54" t="s">
        <v>8579</v>
      </c>
      <c r="F873" s="46" t="s">
        <v>8580</v>
      </c>
      <c r="G873" s="54" t="s">
        <v>8581</v>
      </c>
      <c r="H873" s="54" t="s">
        <v>445</v>
      </c>
      <c r="I873" s="46" t="s">
        <v>8582</v>
      </c>
      <c r="J873" s="54" t="s">
        <v>8583</v>
      </c>
      <c r="K873" s="54" t="s">
        <v>445</v>
      </c>
      <c r="L873" s="18" t="s">
        <v>23</v>
      </c>
      <c r="M873"/>
    </row>
    <row r="874" s="31" customFormat="1" ht="18.75" customHeight="1" spans="1:13">
      <c r="A874" s="18" t="s">
        <v>158</v>
      </c>
      <c r="B874" s="21" t="s">
        <v>14</v>
      </c>
      <c r="C874" s="21" t="s">
        <v>5247</v>
      </c>
      <c r="D874" s="21" t="s">
        <v>530</v>
      </c>
      <c r="E874" s="21" t="s">
        <v>8584</v>
      </c>
      <c r="F874" s="46" t="s">
        <v>8585</v>
      </c>
      <c r="G874" s="21" t="s">
        <v>551</v>
      </c>
      <c r="H874" s="21" t="s">
        <v>492</v>
      </c>
      <c r="I874" s="46" t="s">
        <v>8586</v>
      </c>
      <c r="J874" s="21" t="s">
        <v>494</v>
      </c>
      <c r="K874" s="21" t="s">
        <v>492</v>
      </c>
      <c r="L874" s="21" t="s">
        <v>269</v>
      </c>
      <c r="M874" s="35"/>
    </row>
    <row r="875" s="31" customFormat="1" ht="18.75" customHeight="1" spans="1:13">
      <c r="A875" s="18" t="s">
        <v>158</v>
      </c>
      <c r="B875" s="21" t="s">
        <v>14</v>
      </c>
      <c r="C875" s="21" t="s">
        <v>5247</v>
      </c>
      <c r="D875" s="21" t="s">
        <v>530</v>
      </c>
      <c r="E875" s="21" t="s">
        <v>8587</v>
      </c>
      <c r="F875" s="46" t="s">
        <v>8588</v>
      </c>
      <c r="G875" s="21" t="s">
        <v>8516</v>
      </c>
      <c r="H875" s="21" t="s">
        <v>492</v>
      </c>
      <c r="I875" s="46" t="s">
        <v>8589</v>
      </c>
      <c r="J875" s="21" t="s">
        <v>8514</v>
      </c>
      <c r="K875" s="21" t="s">
        <v>492</v>
      </c>
      <c r="L875" s="21" t="s">
        <v>269</v>
      </c>
      <c r="M875"/>
    </row>
    <row r="876" s="31" customFormat="1" ht="18.75" customHeight="1" spans="1:12">
      <c r="A876" s="18" t="s">
        <v>158</v>
      </c>
      <c r="B876" s="21" t="s">
        <v>14</v>
      </c>
      <c r="C876" s="21" t="s">
        <v>5247</v>
      </c>
      <c r="D876" s="21" t="s">
        <v>530</v>
      </c>
      <c r="E876" s="21" t="s">
        <v>8590</v>
      </c>
      <c r="F876" s="46" t="s">
        <v>8591</v>
      </c>
      <c r="G876" s="21" t="s">
        <v>8564</v>
      </c>
      <c r="H876" s="21" t="s">
        <v>8592</v>
      </c>
      <c r="I876" s="46"/>
      <c r="J876" s="21"/>
      <c r="K876" s="21" t="s">
        <v>98</v>
      </c>
      <c r="L876" s="21" t="s">
        <v>269</v>
      </c>
    </row>
    <row r="877" s="31" customFormat="1" ht="18.75" customHeight="1" spans="1:12">
      <c r="A877" s="21" t="s">
        <v>56</v>
      </c>
      <c r="B877" s="21" t="s">
        <v>14</v>
      </c>
      <c r="C877" s="21" t="s">
        <v>5247</v>
      </c>
      <c r="D877" s="21" t="s">
        <v>530</v>
      </c>
      <c r="E877" s="21" t="s">
        <v>8593</v>
      </c>
      <c r="F877" s="46" t="s">
        <v>8594</v>
      </c>
      <c r="G877" s="21" t="s">
        <v>8595</v>
      </c>
      <c r="H877" s="21" t="s">
        <v>331</v>
      </c>
      <c r="I877" s="46" t="s">
        <v>8596</v>
      </c>
      <c r="J877" s="21" t="s">
        <v>8571</v>
      </c>
      <c r="K877" s="21" t="s">
        <v>331</v>
      </c>
      <c r="L877" s="21" t="s">
        <v>269</v>
      </c>
    </row>
    <row r="878" s="31" customFormat="1" ht="18.75" customHeight="1" spans="1:12">
      <c r="A878" s="18" t="s">
        <v>158</v>
      </c>
      <c r="B878" s="21" t="s">
        <v>14</v>
      </c>
      <c r="C878" s="21" t="s">
        <v>5247</v>
      </c>
      <c r="D878" s="21" t="s">
        <v>530</v>
      </c>
      <c r="E878" s="21" t="s">
        <v>8597</v>
      </c>
      <c r="F878" s="46" t="s">
        <v>8598</v>
      </c>
      <c r="G878" s="21" t="s">
        <v>606</v>
      </c>
      <c r="H878" s="21" t="s">
        <v>263</v>
      </c>
      <c r="I878" s="46" t="s">
        <v>8599</v>
      </c>
      <c r="J878" s="21" t="s">
        <v>8600</v>
      </c>
      <c r="K878" s="21" t="s">
        <v>263</v>
      </c>
      <c r="L878" s="21" t="s">
        <v>269</v>
      </c>
    </row>
    <row r="879" s="31" customFormat="1" ht="18.75" customHeight="1" spans="1:12">
      <c r="A879" s="21" t="s">
        <v>113</v>
      </c>
      <c r="B879" s="21" t="s">
        <v>14</v>
      </c>
      <c r="C879" s="21" t="s">
        <v>5247</v>
      </c>
      <c r="D879" s="21" t="s">
        <v>530</v>
      </c>
      <c r="E879" s="21" t="s">
        <v>8584</v>
      </c>
      <c r="F879" s="46" t="s">
        <v>8601</v>
      </c>
      <c r="G879" s="21" t="s">
        <v>8602</v>
      </c>
      <c r="H879" s="21" t="s">
        <v>583</v>
      </c>
      <c r="I879" s="46" t="s">
        <v>8603</v>
      </c>
      <c r="J879" s="21" t="s">
        <v>4709</v>
      </c>
      <c r="K879" s="21" t="s">
        <v>583</v>
      </c>
      <c r="L879" s="21" t="s">
        <v>269</v>
      </c>
    </row>
    <row r="880" s="31" customFormat="1" ht="18.75" customHeight="1" spans="1:12">
      <c r="A880" s="14" t="s">
        <v>158</v>
      </c>
      <c r="B880" s="21" t="s">
        <v>14</v>
      </c>
      <c r="C880" s="13" t="s">
        <v>5247</v>
      </c>
      <c r="D880" s="13" t="s">
        <v>530</v>
      </c>
      <c r="E880" s="13" t="s">
        <v>8604</v>
      </c>
      <c r="F880" s="46" t="s">
        <v>8605</v>
      </c>
      <c r="G880" s="13" t="s">
        <v>604</v>
      </c>
      <c r="H880" s="13" t="s">
        <v>263</v>
      </c>
      <c r="I880" s="46" t="s">
        <v>8606</v>
      </c>
      <c r="J880" s="13" t="s">
        <v>8607</v>
      </c>
      <c r="K880" s="13" t="s">
        <v>263</v>
      </c>
      <c r="L880" s="21" t="s">
        <v>269</v>
      </c>
    </row>
    <row r="881" s="31" customFormat="1" ht="18.75" customHeight="1" spans="1:12">
      <c r="A881" s="14" t="s">
        <v>158</v>
      </c>
      <c r="B881" s="21" t="s">
        <v>14</v>
      </c>
      <c r="C881" s="13" t="s">
        <v>5247</v>
      </c>
      <c r="D881" s="13" t="s">
        <v>530</v>
      </c>
      <c r="E881" s="13" t="s">
        <v>8608</v>
      </c>
      <c r="F881" s="46" t="s">
        <v>8609</v>
      </c>
      <c r="G881" s="13" t="s">
        <v>8607</v>
      </c>
      <c r="H881" s="13" t="s">
        <v>263</v>
      </c>
      <c r="I881" s="46" t="s">
        <v>8610</v>
      </c>
      <c r="J881" s="13" t="s">
        <v>604</v>
      </c>
      <c r="K881" s="13" t="s">
        <v>263</v>
      </c>
      <c r="L881" s="21" t="s">
        <v>269</v>
      </c>
    </row>
    <row r="882" s="31" customFormat="1" ht="18.75" customHeight="1" spans="1:12">
      <c r="A882" s="25" t="s">
        <v>46</v>
      </c>
      <c r="B882" s="21" t="s">
        <v>14</v>
      </c>
      <c r="C882" s="13" t="s">
        <v>5247</v>
      </c>
      <c r="D882" s="13" t="s">
        <v>530</v>
      </c>
      <c r="E882" s="13" t="s">
        <v>8611</v>
      </c>
      <c r="F882" s="46" t="s">
        <v>8612</v>
      </c>
      <c r="G882" s="13" t="s">
        <v>8613</v>
      </c>
      <c r="H882" s="13" t="s">
        <v>8614</v>
      </c>
      <c r="I882" s="46" t="s">
        <v>8615</v>
      </c>
      <c r="J882" s="13" t="s">
        <v>8616</v>
      </c>
      <c r="K882" s="13" t="s">
        <v>1097</v>
      </c>
      <c r="L882" s="21" t="s">
        <v>269</v>
      </c>
    </row>
    <row r="883" s="35" customFormat="1" ht="18.75" customHeight="1" spans="1:13">
      <c r="A883" s="25" t="s">
        <v>46</v>
      </c>
      <c r="B883" s="21" t="s">
        <v>14</v>
      </c>
      <c r="C883" s="13" t="s">
        <v>5247</v>
      </c>
      <c r="D883" s="13" t="s">
        <v>530</v>
      </c>
      <c r="E883" s="13" t="s">
        <v>4636</v>
      </c>
      <c r="F883" s="46" t="s">
        <v>8617</v>
      </c>
      <c r="G883" s="13" t="s">
        <v>8618</v>
      </c>
      <c r="H883" s="13" t="s">
        <v>8614</v>
      </c>
      <c r="I883" s="46" t="s">
        <v>8619</v>
      </c>
      <c r="J883" s="13" t="s">
        <v>8613</v>
      </c>
      <c r="K883" s="13" t="s">
        <v>8614</v>
      </c>
      <c r="L883" s="21" t="s">
        <v>269</v>
      </c>
      <c r="M883" s="31"/>
    </row>
    <row r="884" s="35" customFormat="1" ht="18.75" customHeight="1" spans="1:13">
      <c r="A884" s="13" t="s">
        <v>56</v>
      </c>
      <c r="B884" s="21" t="s">
        <v>14</v>
      </c>
      <c r="C884" s="13" t="s">
        <v>5247</v>
      </c>
      <c r="D884" s="13" t="s">
        <v>530</v>
      </c>
      <c r="E884" s="13" t="s">
        <v>8620</v>
      </c>
      <c r="F884" s="46" t="s">
        <v>8621</v>
      </c>
      <c r="G884" s="13" t="s">
        <v>4643</v>
      </c>
      <c r="H884" s="13" t="s">
        <v>60</v>
      </c>
      <c r="I884" s="46" t="s">
        <v>8622</v>
      </c>
      <c r="J884" s="13" t="s">
        <v>3910</v>
      </c>
      <c r="K884" s="13" t="s">
        <v>60</v>
      </c>
      <c r="L884" s="21" t="s">
        <v>269</v>
      </c>
      <c r="M884" s="31"/>
    </row>
    <row r="885" s="35" customFormat="1" ht="18.75" customHeight="1" spans="1:13">
      <c r="A885" s="19" t="s">
        <v>27</v>
      </c>
      <c r="B885" s="21" t="s">
        <v>14</v>
      </c>
      <c r="C885" s="19" t="s">
        <v>5247</v>
      </c>
      <c r="D885" s="19" t="s">
        <v>530</v>
      </c>
      <c r="E885" s="20" t="s">
        <v>8623</v>
      </c>
      <c r="F885" s="46" t="s">
        <v>8624</v>
      </c>
      <c r="G885" s="19" t="s">
        <v>4685</v>
      </c>
      <c r="H885" s="19" t="s">
        <v>31</v>
      </c>
      <c r="I885" s="46" t="s">
        <v>8625</v>
      </c>
      <c r="J885" s="19" t="s">
        <v>4685</v>
      </c>
      <c r="K885" s="13" t="s">
        <v>31</v>
      </c>
      <c r="L885" s="21" t="s">
        <v>269</v>
      </c>
      <c r="M885" s="31"/>
    </row>
    <row r="886" s="35" customFormat="1" ht="18.75" customHeight="1" spans="1:13">
      <c r="A886" s="14" t="s">
        <v>67</v>
      </c>
      <c r="B886" s="21" t="s">
        <v>14</v>
      </c>
      <c r="C886" s="14" t="s">
        <v>5247</v>
      </c>
      <c r="D886" s="14" t="s">
        <v>530</v>
      </c>
      <c r="E886" s="14" t="s">
        <v>8575</v>
      </c>
      <c r="F886" s="46" t="s">
        <v>8626</v>
      </c>
      <c r="G886" s="14" t="s">
        <v>8627</v>
      </c>
      <c r="H886" s="14" t="s">
        <v>615</v>
      </c>
      <c r="I886" s="46" t="s">
        <v>8628</v>
      </c>
      <c r="J886" s="14" t="s">
        <v>8629</v>
      </c>
      <c r="K886" s="14" t="s">
        <v>615</v>
      </c>
      <c r="L886" s="21" t="s">
        <v>269</v>
      </c>
      <c r="M886"/>
    </row>
    <row r="887" s="35" customFormat="1" ht="18.75" customHeight="1" spans="1:13">
      <c r="A887" s="13" t="s">
        <v>56</v>
      </c>
      <c r="B887" s="21" t="s">
        <v>14</v>
      </c>
      <c r="C887" s="13" t="s">
        <v>5247</v>
      </c>
      <c r="D887" s="13" t="s">
        <v>530</v>
      </c>
      <c r="E887" s="13" t="s">
        <v>8630</v>
      </c>
      <c r="F887" s="46" t="s">
        <v>8631</v>
      </c>
      <c r="G887" s="13" t="s">
        <v>623</v>
      </c>
      <c r="H887" s="13" t="s">
        <v>60</v>
      </c>
      <c r="I887" s="46" t="s">
        <v>8632</v>
      </c>
      <c r="J887" s="13" t="s">
        <v>4638</v>
      </c>
      <c r="K887" s="13" t="s">
        <v>60</v>
      </c>
      <c r="L887" s="21" t="s">
        <v>269</v>
      </c>
      <c r="M887"/>
    </row>
    <row r="888" s="38" customFormat="1" ht="18.75" customHeight="1" spans="1:13">
      <c r="A888" s="14" t="s">
        <v>158</v>
      </c>
      <c r="B888" s="21" t="s">
        <v>14</v>
      </c>
      <c r="C888" s="13" t="s">
        <v>5247</v>
      </c>
      <c r="D888" s="13" t="s">
        <v>530</v>
      </c>
      <c r="E888" s="13" t="s">
        <v>8633</v>
      </c>
      <c r="F888" s="46" t="s">
        <v>8634</v>
      </c>
      <c r="G888" s="13" t="s">
        <v>8635</v>
      </c>
      <c r="H888" s="13" t="s">
        <v>492</v>
      </c>
      <c r="I888" s="46" t="s">
        <v>8636</v>
      </c>
      <c r="J888" s="13" t="s">
        <v>8637</v>
      </c>
      <c r="K888" s="13" t="s">
        <v>492</v>
      </c>
      <c r="L888" s="21" t="s">
        <v>269</v>
      </c>
      <c r="M888"/>
    </row>
    <row r="889" s="38" customFormat="1" ht="18.75" customHeight="1" spans="1:13">
      <c r="A889" s="21" t="s">
        <v>91</v>
      </c>
      <c r="B889" s="21" t="s">
        <v>14</v>
      </c>
      <c r="C889" s="21" t="s">
        <v>5247</v>
      </c>
      <c r="D889" s="21" t="s">
        <v>530</v>
      </c>
      <c r="E889" s="21" t="s">
        <v>8575</v>
      </c>
      <c r="F889" s="46" t="s">
        <v>8638</v>
      </c>
      <c r="G889" s="21" t="s">
        <v>8639</v>
      </c>
      <c r="H889" s="21" t="s">
        <v>6586</v>
      </c>
      <c r="I889" s="46"/>
      <c r="J889" s="21"/>
      <c r="K889" s="21" t="s">
        <v>98</v>
      </c>
      <c r="L889" s="21" t="s">
        <v>269</v>
      </c>
      <c r="M889"/>
    </row>
    <row r="890" s="38" customFormat="1" ht="18.75" customHeight="1" spans="1:13">
      <c r="A890" s="25" t="s">
        <v>46</v>
      </c>
      <c r="B890" s="21" t="s">
        <v>14</v>
      </c>
      <c r="C890" s="62" t="s">
        <v>5247</v>
      </c>
      <c r="D890" s="62" t="s">
        <v>530</v>
      </c>
      <c r="E890" s="62" t="s">
        <v>8640</v>
      </c>
      <c r="F890" s="46" t="s">
        <v>8641</v>
      </c>
      <c r="G890" s="62" t="s">
        <v>8642</v>
      </c>
      <c r="H890" s="62" t="s">
        <v>1097</v>
      </c>
      <c r="I890" s="46" t="s">
        <v>8643</v>
      </c>
      <c r="J890" s="62" t="s">
        <v>8644</v>
      </c>
      <c r="K890" s="62" t="s">
        <v>1097</v>
      </c>
      <c r="L890" s="21" t="s">
        <v>269</v>
      </c>
      <c r="M890"/>
    </row>
    <row r="891" s="38" customFormat="1" ht="18.75" customHeight="1" spans="1:13">
      <c r="A891" s="21" t="s">
        <v>91</v>
      </c>
      <c r="B891" s="21" t="s">
        <v>14</v>
      </c>
      <c r="C891" s="21" t="s">
        <v>5247</v>
      </c>
      <c r="D891" s="21" t="s">
        <v>530</v>
      </c>
      <c r="E891" s="21" t="s">
        <v>8645</v>
      </c>
      <c r="F891" s="46" t="s">
        <v>8646</v>
      </c>
      <c r="G891" s="21" t="s">
        <v>4676</v>
      </c>
      <c r="H891" s="21" t="s">
        <v>4677</v>
      </c>
      <c r="I891" s="46" t="s">
        <v>8647</v>
      </c>
      <c r="J891" s="21" t="s">
        <v>8648</v>
      </c>
      <c r="K891" s="21" t="s">
        <v>1331</v>
      </c>
      <c r="L891" s="21" t="s">
        <v>269</v>
      </c>
      <c r="M891" s="42"/>
    </row>
    <row r="892" s="38" customFormat="1" ht="18.75" customHeight="1" spans="1:13">
      <c r="A892" s="14" t="s">
        <v>27</v>
      </c>
      <c r="B892" s="21" t="s">
        <v>14</v>
      </c>
      <c r="C892" s="14" t="s">
        <v>5247</v>
      </c>
      <c r="D892" s="14" t="s">
        <v>530</v>
      </c>
      <c r="E892" s="14" t="s">
        <v>8649</v>
      </c>
      <c r="F892" s="46" t="s">
        <v>8650</v>
      </c>
      <c r="G892" s="14" t="s">
        <v>8651</v>
      </c>
      <c r="H892" s="14" t="s">
        <v>37</v>
      </c>
      <c r="I892" s="46" t="s">
        <v>8652</v>
      </c>
      <c r="J892" s="14" t="s">
        <v>8653</v>
      </c>
      <c r="K892" s="14" t="s">
        <v>37</v>
      </c>
      <c r="L892" s="17" t="s">
        <v>284</v>
      </c>
      <c r="M892" s="42"/>
    </row>
    <row r="893" ht="18.75" customHeight="1" spans="1:12">
      <c r="A893" s="13" t="s">
        <v>91</v>
      </c>
      <c r="B893" s="21" t="s">
        <v>14</v>
      </c>
      <c r="C893" s="13" t="s">
        <v>5247</v>
      </c>
      <c r="D893" s="13" t="s">
        <v>530</v>
      </c>
      <c r="E893" s="13" t="s">
        <v>8654</v>
      </c>
      <c r="F893" s="125" t="s">
        <v>8655</v>
      </c>
      <c r="G893" s="13" t="s">
        <v>8656</v>
      </c>
      <c r="H893" s="13" t="s">
        <v>6586</v>
      </c>
      <c r="I893" s="125" t="s">
        <v>8657</v>
      </c>
      <c r="J893" s="13" t="s">
        <v>8658</v>
      </c>
      <c r="K893" s="13" t="s">
        <v>6586</v>
      </c>
      <c r="L893" s="17" t="s">
        <v>284</v>
      </c>
    </row>
    <row r="894" ht="18.75" customHeight="1" spans="1:12">
      <c r="A894" s="13" t="s">
        <v>113</v>
      </c>
      <c r="B894" s="21" t="s">
        <v>14</v>
      </c>
      <c r="C894" s="13" t="s">
        <v>5247</v>
      </c>
      <c r="D894" s="13" t="s">
        <v>530</v>
      </c>
      <c r="E894" s="13" t="s">
        <v>8659</v>
      </c>
      <c r="F894" s="46" t="s">
        <v>8660</v>
      </c>
      <c r="G894" s="13" t="s">
        <v>8661</v>
      </c>
      <c r="H894" s="13" t="s">
        <v>5942</v>
      </c>
      <c r="I894" s="46" t="s">
        <v>8662</v>
      </c>
      <c r="J894" s="13" t="s">
        <v>8663</v>
      </c>
      <c r="K894" s="13" t="s">
        <v>5942</v>
      </c>
      <c r="L894" s="17" t="s">
        <v>284</v>
      </c>
    </row>
    <row r="895" ht="18.75" customHeight="1" spans="1:12">
      <c r="A895" s="13" t="s">
        <v>40</v>
      </c>
      <c r="B895" s="21" t="s">
        <v>14</v>
      </c>
      <c r="C895" s="13" t="s">
        <v>5247</v>
      </c>
      <c r="D895" s="13" t="s">
        <v>530</v>
      </c>
      <c r="E895" s="13" t="s">
        <v>8664</v>
      </c>
      <c r="F895" s="46" t="s">
        <v>8665</v>
      </c>
      <c r="G895" s="13" t="s">
        <v>8666</v>
      </c>
      <c r="H895" s="13" t="s">
        <v>7569</v>
      </c>
      <c r="I895" s="46" t="s">
        <v>8667</v>
      </c>
      <c r="J895" s="13" t="s">
        <v>8668</v>
      </c>
      <c r="K895" s="13" t="s">
        <v>7569</v>
      </c>
      <c r="L895" s="17" t="s">
        <v>284</v>
      </c>
    </row>
    <row r="896" ht="18.75" customHeight="1" spans="1:13">
      <c r="A896" s="13" t="s">
        <v>91</v>
      </c>
      <c r="B896" s="21" t="s">
        <v>14</v>
      </c>
      <c r="C896" s="13" t="s">
        <v>5247</v>
      </c>
      <c r="D896" s="13" t="s">
        <v>530</v>
      </c>
      <c r="E896" s="13" t="s">
        <v>8669</v>
      </c>
      <c r="F896" s="46" t="s">
        <v>8670</v>
      </c>
      <c r="G896" s="13" t="s">
        <v>8671</v>
      </c>
      <c r="H896" s="13" t="s">
        <v>6586</v>
      </c>
      <c r="I896" s="46" t="s">
        <v>8672</v>
      </c>
      <c r="J896" s="13" t="s">
        <v>8673</v>
      </c>
      <c r="K896" s="13" t="s">
        <v>6586</v>
      </c>
      <c r="L896" s="17" t="s">
        <v>284</v>
      </c>
      <c r="M896" s="42"/>
    </row>
    <row r="897" ht="18.75" customHeight="1" spans="1:12">
      <c r="A897" s="13" t="s">
        <v>91</v>
      </c>
      <c r="B897" s="21" t="s">
        <v>14</v>
      </c>
      <c r="C897" s="13" t="s">
        <v>5247</v>
      </c>
      <c r="D897" s="13" t="s">
        <v>530</v>
      </c>
      <c r="E897" s="13" t="s">
        <v>4631</v>
      </c>
      <c r="F897" s="46" t="s">
        <v>8674</v>
      </c>
      <c r="G897" s="13" t="s">
        <v>8675</v>
      </c>
      <c r="H897" s="13" t="s">
        <v>6586</v>
      </c>
      <c r="I897" s="46" t="s">
        <v>8676</v>
      </c>
      <c r="J897" s="13" t="s">
        <v>541</v>
      </c>
      <c r="K897" s="13" t="s">
        <v>6586</v>
      </c>
      <c r="L897" s="17" t="s">
        <v>284</v>
      </c>
    </row>
    <row r="898" ht="18.75" customHeight="1" spans="1:13">
      <c r="A898" s="14" t="s">
        <v>158</v>
      </c>
      <c r="B898" s="21" t="s">
        <v>14</v>
      </c>
      <c r="C898" s="13" t="s">
        <v>5247</v>
      </c>
      <c r="D898" s="13" t="s">
        <v>530</v>
      </c>
      <c r="E898" s="13" t="s">
        <v>4687</v>
      </c>
      <c r="F898" s="46" t="s">
        <v>8677</v>
      </c>
      <c r="G898" s="13" t="s">
        <v>8637</v>
      </c>
      <c r="H898" s="13" t="s">
        <v>492</v>
      </c>
      <c r="I898" s="46" t="s">
        <v>8678</v>
      </c>
      <c r="J898" s="13" t="s">
        <v>8635</v>
      </c>
      <c r="K898" s="13" t="s">
        <v>492</v>
      </c>
      <c r="L898" s="17" t="s">
        <v>284</v>
      </c>
      <c r="M898" s="31"/>
    </row>
    <row r="899" ht="18.75" customHeight="1" spans="1:13">
      <c r="A899" s="13" t="s">
        <v>91</v>
      </c>
      <c r="B899" s="21" t="s">
        <v>14</v>
      </c>
      <c r="C899" s="13" t="s">
        <v>5247</v>
      </c>
      <c r="D899" s="13" t="s">
        <v>530</v>
      </c>
      <c r="E899" s="13" t="s">
        <v>8679</v>
      </c>
      <c r="F899" s="46" t="s">
        <v>8680</v>
      </c>
      <c r="G899" s="13" t="s">
        <v>8673</v>
      </c>
      <c r="H899" s="13" t="s">
        <v>6586</v>
      </c>
      <c r="I899" s="46" t="s">
        <v>8681</v>
      </c>
      <c r="J899" s="13" t="s">
        <v>541</v>
      </c>
      <c r="K899" s="13" t="s">
        <v>6586</v>
      </c>
      <c r="L899" s="17" t="s">
        <v>284</v>
      </c>
      <c r="M899" s="31"/>
    </row>
    <row r="900" s="38" customFormat="1" ht="18.75" customHeight="1" spans="1:13">
      <c r="A900" s="13" t="s">
        <v>165</v>
      </c>
      <c r="B900" s="21" t="s">
        <v>14</v>
      </c>
      <c r="C900" s="13" t="s">
        <v>5247</v>
      </c>
      <c r="D900" s="13" t="s">
        <v>530</v>
      </c>
      <c r="E900" s="13" t="s">
        <v>8682</v>
      </c>
      <c r="F900" s="46" t="s">
        <v>8683</v>
      </c>
      <c r="G900" s="13" t="s">
        <v>8684</v>
      </c>
      <c r="H900" s="13" t="s">
        <v>723</v>
      </c>
      <c r="I900" s="46" t="s">
        <v>8685</v>
      </c>
      <c r="J900" s="13" t="s">
        <v>4486</v>
      </c>
      <c r="K900" s="13" t="s">
        <v>723</v>
      </c>
      <c r="L900" s="17" t="s">
        <v>284</v>
      </c>
      <c r="M900" s="31"/>
    </row>
    <row r="901" s="38" customFormat="1" ht="18.75" customHeight="1" spans="1:13">
      <c r="A901" s="25" t="s">
        <v>46</v>
      </c>
      <c r="B901" s="21" t="s">
        <v>14</v>
      </c>
      <c r="C901" s="64" t="s">
        <v>5247</v>
      </c>
      <c r="D901" s="64" t="s">
        <v>530</v>
      </c>
      <c r="E901" s="66" t="s">
        <v>8686</v>
      </c>
      <c r="F901" s="46" t="s">
        <v>8687</v>
      </c>
      <c r="G901" s="66" t="s">
        <v>8688</v>
      </c>
      <c r="H901" s="64" t="s">
        <v>8689</v>
      </c>
      <c r="I901" s="46" t="s">
        <v>8690</v>
      </c>
      <c r="J901" s="64" t="s">
        <v>8691</v>
      </c>
      <c r="K901" s="64" t="s">
        <v>8689</v>
      </c>
      <c r="L901" s="17" t="s">
        <v>284</v>
      </c>
      <c r="M901" s="31"/>
    </row>
    <row r="902" ht="18.75" customHeight="1" spans="1:13">
      <c r="A902" s="18" t="s">
        <v>120</v>
      </c>
      <c r="B902" s="21" t="s">
        <v>14</v>
      </c>
      <c r="C902" s="21" t="s">
        <v>5247</v>
      </c>
      <c r="D902" s="18" t="s">
        <v>4761</v>
      </c>
      <c r="E902" s="18" t="s">
        <v>8692</v>
      </c>
      <c r="F902" s="46" t="s">
        <v>8693</v>
      </c>
      <c r="G902" s="18" t="s">
        <v>8694</v>
      </c>
      <c r="H902" s="21" t="s">
        <v>511</v>
      </c>
      <c r="I902" s="46" t="s">
        <v>8695</v>
      </c>
      <c r="J902" s="18" t="s">
        <v>8696</v>
      </c>
      <c r="K902" s="21" t="s">
        <v>142</v>
      </c>
      <c r="L902" s="18" t="s">
        <v>23</v>
      </c>
      <c r="M902" s="38"/>
    </row>
    <row r="903" ht="18.75" customHeight="1"/>
    <row r="906" ht="18.75" spans="1:5">
      <c r="A906" s="7" t="s">
        <v>212</v>
      </c>
      <c r="B906" s="7"/>
      <c r="C906" s="7"/>
      <c r="D906" s="7"/>
      <c r="E906" s="7"/>
    </row>
  </sheetData>
  <sortState ref="A3:M897">
    <sortCondition ref="F3:F897"/>
  </sortState>
  <mergeCells count="1">
    <mergeCell ref="A1:L1"/>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0"/>
  <sheetViews>
    <sheetView topLeftCell="D16" workbookViewId="0">
      <selection activeCell="F93" sqref="F93"/>
    </sheetView>
  </sheetViews>
  <sheetFormatPr defaultColWidth="9" defaultRowHeight="13.5" outlineLevelCol="7"/>
  <cols>
    <col min="1" max="1" width="13.75" customWidth="1"/>
    <col min="3" max="3" width="13.5" customWidth="1"/>
    <col min="4" max="4" width="81" customWidth="1"/>
    <col min="5" max="5" width="18.1333333333333" customWidth="1"/>
    <col min="6" max="6" width="51.25" customWidth="1"/>
    <col min="7" max="7" width="11.75" customWidth="1"/>
    <col min="8" max="8" width="23.75" customWidth="1"/>
  </cols>
  <sheetData>
    <row r="1" ht="40" customHeight="1" spans="1:8">
      <c r="A1" s="9" t="s">
        <v>8697</v>
      </c>
      <c r="B1" s="10"/>
      <c r="C1" s="10"/>
      <c r="D1" s="10"/>
      <c r="E1" s="10"/>
      <c r="F1" s="10"/>
      <c r="G1" s="10"/>
      <c r="H1" s="10"/>
    </row>
    <row r="2" ht="14.25" spans="1:8">
      <c r="A2" s="11" t="s">
        <v>1</v>
      </c>
      <c r="B2" s="11" t="s">
        <v>2</v>
      </c>
      <c r="C2" s="11" t="s">
        <v>3</v>
      </c>
      <c r="D2" s="11" t="s">
        <v>5</v>
      </c>
      <c r="E2" s="11" t="s">
        <v>5245</v>
      </c>
      <c r="F2" s="11" t="s">
        <v>5246</v>
      </c>
      <c r="G2" s="11" t="s">
        <v>12</v>
      </c>
      <c r="H2" s="12" t="s">
        <v>8698</v>
      </c>
    </row>
    <row r="3" ht="23.25" customHeight="1" spans="1:8">
      <c r="A3" s="13" t="s">
        <v>56</v>
      </c>
      <c r="B3" s="13" t="s">
        <v>8699</v>
      </c>
      <c r="C3" s="13" t="s">
        <v>8700</v>
      </c>
      <c r="D3" s="13" t="s">
        <v>8701</v>
      </c>
      <c r="E3" s="13" t="s">
        <v>8702</v>
      </c>
      <c r="F3" s="13" t="s">
        <v>781</v>
      </c>
      <c r="G3" s="14" t="s">
        <v>23</v>
      </c>
      <c r="H3" s="15" t="s">
        <v>8703</v>
      </c>
    </row>
    <row r="4" ht="23.25" customHeight="1" spans="1:8">
      <c r="A4" s="13" t="s">
        <v>56</v>
      </c>
      <c r="B4" s="13" t="s">
        <v>8699</v>
      </c>
      <c r="C4" s="13" t="s">
        <v>8700</v>
      </c>
      <c r="D4" s="13" t="s">
        <v>8704</v>
      </c>
      <c r="E4" s="13" t="s">
        <v>7513</v>
      </c>
      <c r="F4" s="13" t="s">
        <v>781</v>
      </c>
      <c r="G4" s="14" t="s">
        <v>23</v>
      </c>
      <c r="H4" s="127" t="s">
        <v>8705</v>
      </c>
    </row>
    <row r="5" ht="23.25" customHeight="1" spans="1:8">
      <c r="A5" s="13" t="s">
        <v>113</v>
      </c>
      <c r="B5" s="13" t="s">
        <v>8699</v>
      </c>
      <c r="C5" s="13" t="s">
        <v>8700</v>
      </c>
      <c r="D5" s="13" t="s">
        <v>8706</v>
      </c>
      <c r="E5" s="13" t="s">
        <v>8707</v>
      </c>
      <c r="F5" s="13" t="s">
        <v>188</v>
      </c>
      <c r="G5" s="14" t="s">
        <v>23</v>
      </c>
      <c r="H5" s="15" t="s">
        <v>8708</v>
      </c>
    </row>
    <row r="6" ht="23.25" customHeight="1" spans="1:8">
      <c r="A6" s="13" t="s">
        <v>56</v>
      </c>
      <c r="B6" s="16" t="s">
        <v>8699</v>
      </c>
      <c r="C6" s="13" t="s">
        <v>8709</v>
      </c>
      <c r="D6" s="17" t="s">
        <v>8710</v>
      </c>
      <c r="E6" s="18" t="s">
        <v>8711</v>
      </c>
      <c r="F6" s="16" t="s">
        <v>393</v>
      </c>
      <c r="G6" s="14" t="s">
        <v>23</v>
      </c>
      <c r="H6" s="127" t="s">
        <v>8712</v>
      </c>
    </row>
    <row r="7" ht="23.25" customHeight="1" spans="1:8">
      <c r="A7" s="13" t="s">
        <v>56</v>
      </c>
      <c r="B7" s="13" t="s">
        <v>2061</v>
      </c>
      <c r="C7" s="13" t="s">
        <v>8700</v>
      </c>
      <c r="D7" s="13" t="s">
        <v>8713</v>
      </c>
      <c r="E7" s="13" t="s">
        <v>8714</v>
      </c>
      <c r="F7" s="13" t="s">
        <v>2128</v>
      </c>
      <c r="G7" s="13" t="s">
        <v>23</v>
      </c>
      <c r="H7" s="15" t="s">
        <v>8715</v>
      </c>
    </row>
    <row r="8" ht="23.25" customHeight="1" spans="1:8">
      <c r="A8" s="13" t="s">
        <v>56</v>
      </c>
      <c r="B8" s="13" t="s">
        <v>2061</v>
      </c>
      <c r="C8" s="13" t="s">
        <v>8700</v>
      </c>
      <c r="D8" s="13" t="s">
        <v>8716</v>
      </c>
      <c r="E8" s="13" t="s">
        <v>2127</v>
      </c>
      <c r="F8" s="13" t="s">
        <v>2128</v>
      </c>
      <c r="G8" s="13" t="s">
        <v>23</v>
      </c>
      <c r="H8" s="15" t="s">
        <v>8717</v>
      </c>
    </row>
    <row r="9" ht="23.25" customHeight="1" spans="1:8">
      <c r="A9" s="13" t="s">
        <v>56</v>
      </c>
      <c r="B9" s="13" t="s">
        <v>2061</v>
      </c>
      <c r="C9" s="13" t="s">
        <v>8700</v>
      </c>
      <c r="D9" s="13" t="s">
        <v>8718</v>
      </c>
      <c r="E9" s="13" t="s">
        <v>2085</v>
      </c>
      <c r="F9" s="13" t="s">
        <v>2083</v>
      </c>
      <c r="G9" s="13" t="s">
        <v>23</v>
      </c>
      <c r="H9" s="15" t="s">
        <v>8719</v>
      </c>
    </row>
    <row r="10" ht="23.25" customHeight="1" spans="1:8">
      <c r="A10" s="13" t="s">
        <v>56</v>
      </c>
      <c r="B10" s="13" t="s">
        <v>2061</v>
      </c>
      <c r="C10" s="13" t="s">
        <v>8700</v>
      </c>
      <c r="D10" s="13" t="s">
        <v>8720</v>
      </c>
      <c r="E10" s="13" t="s">
        <v>8721</v>
      </c>
      <c r="F10" s="13" t="s">
        <v>2083</v>
      </c>
      <c r="G10" s="13" t="s">
        <v>23</v>
      </c>
      <c r="H10" s="15" t="s">
        <v>8722</v>
      </c>
    </row>
    <row r="11" ht="23.25" customHeight="1" spans="1:8">
      <c r="A11" s="13" t="s">
        <v>56</v>
      </c>
      <c r="B11" s="13" t="s">
        <v>2061</v>
      </c>
      <c r="C11" s="13" t="s">
        <v>8700</v>
      </c>
      <c r="D11" s="13" t="s">
        <v>8723</v>
      </c>
      <c r="E11" s="13" t="s">
        <v>8724</v>
      </c>
      <c r="F11" s="13" t="s">
        <v>2083</v>
      </c>
      <c r="G11" s="13" t="s">
        <v>23</v>
      </c>
      <c r="H11" s="15" t="s">
        <v>8725</v>
      </c>
    </row>
    <row r="12" ht="23.25" customHeight="1" spans="1:8">
      <c r="A12" s="13" t="s">
        <v>56</v>
      </c>
      <c r="B12" s="13" t="s">
        <v>2061</v>
      </c>
      <c r="C12" s="13" t="s">
        <v>8700</v>
      </c>
      <c r="D12" s="13" t="s">
        <v>8726</v>
      </c>
      <c r="E12" s="13" t="s">
        <v>8727</v>
      </c>
      <c r="F12" s="13" t="s">
        <v>2083</v>
      </c>
      <c r="G12" s="13" t="s">
        <v>269</v>
      </c>
      <c r="H12" s="15" t="s">
        <v>8728</v>
      </c>
    </row>
    <row r="13" ht="23.25" customHeight="1" spans="1:8">
      <c r="A13" s="13" t="s">
        <v>56</v>
      </c>
      <c r="B13" s="13" t="s">
        <v>2061</v>
      </c>
      <c r="C13" s="13" t="s">
        <v>8700</v>
      </c>
      <c r="D13" s="13" t="s">
        <v>8729</v>
      </c>
      <c r="E13" s="13" t="s">
        <v>8730</v>
      </c>
      <c r="F13" s="13" t="s">
        <v>2083</v>
      </c>
      <c r="G13" s="13" t="s">
        <v>269</v>
      </c>
      <c r="H13" s="15" t="s">
        <v>8731</v>
      </c>
    </row>
    <row r="14" ht="23.25" customHeight="1" spans="1:8">
      <c r="A14" s="13" t="s">
        <v>56</v>
      </c>
      <c r="B14" s="13" t="s">
        <v>2061</v>
      </c>
      <c r="C14" s="13" t="s">
        <v>8700</v>
      </c>
      <c r="D14" s="13" t="s">
        <v>8732</v>
      </c>
      <c r="E14" s="13" t="s">
        <v>8733</v>
      </c>
      <c r="F14" s="13" t="s">
        <v>2083</v>
      </c>
      <c r="G14" s="13" t="s">
        <v>269</v>
      </c>
      <c r="H14" s="15" t="s">
        <v>8734</v>
      </c>
    </row>
    <row r="15" ht="23.25" customHeight="1" spans="1:8">
      <c r="A15" s="13" t="s">
        <v>56</v>
      </c>
      <c r="B15" s="13" t="s">
        <v>2061</v>
      </c>
      <c r="C15" s="13" t="s">
        <v>8700</v>
      </c>
      <c r="D15" s="13" t="s">
        <v>8735</v>
      </c>
      <c r="E15" s="13" t="s">
        <v>2304</v>
      </c>
      <c r="F15" s="13" t="s">
        <v>2083</v>
      </c>
      <c r="G15" s="13" t="s">
        <v>269</v>
      </c>
      <c r="H15" s="15" t="s">
        <v>8736</v>
      </c>
    </row>
    <row r="16" ht="23.25" customHeight="1" spans="1:8">
      <c r="A16" s="13" t="s">
        <v>56</v>
      </c>
      <c r="B16" s="13" t="s">
        <v>2061</v>
      </c>
      <c r="C16" s="13" t="s">
        <v>8700</v>
      </c>
      <c r="D16" s="13" t="s">
        <v>8737</v>
      </c>
      <c r="E16" s="13" t="s">
        <v>8738</v>
      </c>
      <c r="F16" s="13" t="s">
        <v>2083</v>
      </c>
      <c r="G16" s="13" t="s">
        <v>269</v>
      </c>
      <c r="H16" s="15" t="s">
        <v>8739</v>
      </c>
    </row>
    <row r="17" ht="23.25" customHeight="1" spans="1:8">
      <c r="A17" s="13" t="s">
        <v>56</v>
      </c>
      <c r="B17" s="13" t="s">
        <v>2061</v>
      </c>
      <c r="C17" s="13" t="s">
        <v>8700</v>
      </c>
      <c r="D17" s="13" t="s">
        <v>8740</v>
      </c>
      <c r="E17" s="13" t="s">
        <v>8741</v>
      </c>
      <c r="F17" s="13" t="s">
        <v>2083</v>
      </c>
      <c r="G17" s="13" t="s">
        <v>269</v>
      </c>
      <c r="H17" s="15" t="s">
        <v>8742</v>
      </c>
    </row>
    <row r="18" ht="23.25" customHeight="1" spans="1:8">
      <c r="A18" s="13" t="s">
        <v>791</v>
      </c>
      <c r="B18" s="13" t="s">
        <v>2061</v>
      </c>
      <c r="C18" s="13" t="s">
        <v>8700</v>
      </c>
      <c r="D18" s="13" t="s">
        <v>8743</v>
      </c>
      <c r="E18" s="13" t="s">
        <v>4300</v>
      </c>
      <c r="F18" s="13" t="s">
        <v>4298</v>
      </c>
      <c r="G18" s="13" t="s">
        <v>269</v>
      </c>
      <c r="H18" s="15" t="s">
        <v>8744</v>
      </c>
    </row>
    <row r="19" ht="23.25" customHeight="1" spans="1:8">
      <c r="A19" s="13" t="s">
        <v>40</v>
      </c>
      <c r="B19" s="13" t="s">
        <v>2061</v>
      </c>
      <c r="C19" s="13" t="s">
        <v>8700</v>
      </c>
      <c r="D19" s="13" t="s">
        <v>8745</v>
      </c>
      <c r="E19" s="13" t="s">
        <v>4335</v>
      </c>
      <c r="F19" s="13" t="s">
        <v>2331</v>
      </c>
      <c r="G19" s="13" t="s">
        <v>269</v>
      </c>
      <c r="H19" s="15" t="s">
        <v>8746</v>
      </c>
    </row>
    <row r="20" ht="23.25" customHeight="1" spans="1:8">
      <c r="A20" s="13" t="s">
        <v>99</v>
      </c>
      <c r="B20" s="13" t="s">
        <v>2061</v>
      </c>
      <c r="C20" s="13" t="s">
        <v>8700</v>
      </c>
      <c r="D20" s="13" t="s">
        <v>8747</v>
      </c>
      <c r="E20" s="13" t="s">
        <v>8748</v>
      </c>
      <c r="F20" s="13" t="s">
        <v>2065</v>
      </c>
      <c r="G20" s="13" t="s">
        <v>284</v>
      </c>
      <c r="H20" s="15" t="s">
        <v>8749</v>
      </c>
    </row>
    <row r="21" ht="23.25" customHeight="1" spans="1:8">
      <c r="A21" s="19" t="s">
        <v>27</v>
      </c>
      <c r="B21" s="19" t="s">
        <v>2061</v>
      </c>
      <c r="C21" s="13" t="s">
        <v>8700</v>
      </c>
      <c r="D21" s="13" t="s">
        <v>8750</v>
      </c>
      <c r="E21" s="13" t="s">
        <v>4265</v>
      </c>
      <c r="F21" s="19" t="s">
        <v>2335</v>
      </c>
      <c r="G21" s="19" t="s">
        <v>284</v>
      </c>
      <c r="H21" s="15" t="s">
        <v>8751</v>
      </c>
    </row>
    <row r="22" ht="23.25" customHeight="1" spans="1:8">
      <c r="A22" s="19" t="s">
        <v>27</v>
      </c>
      <c r="B22" s="19" t="s">
        <v>2061</v>
      </c>
      <c r="C22" s="19" t="s">
        <v>8700</v>
      </c>
      <c r="D22" s="20" t="s">
        <v>8752</v>
      </c>
      <c r="E22" s="19" t="s">
        <v>8753</v>
      </c>
      <c r="F22" s="19" t="s">
        <v>4739</v>
      </c>
      <c r="G22" s="19" t="s">
        <v>284</v>
      </c>
      <c r="H22" s="15" t="s">
        <v>8754</v>
      </c>
    </row>
    <row r="23" ht="23.25" customHeight="1" spans="1:8">
      <c r="A23" s="19" t="s">
        <v>27</v>
      </c>
      <c r="B23" s="19" t="s">
        <v>2061</v>
      </c>
      <c r="C23" s="19" t="s">
        <v>8700</v>
      </c>
      <c r="D23" s="20" t="s">
        <v>8755</v>
      </c>
      <c r="E23" s="19" t="s">
        <v>2345</v>
      </c>
      <c r="F23" s="19" t="s">
        <v>2346</v>
      </c>
      <c r="G23" s="19" t="s">
        <v>284</v>
      </c>
      <c r="H23" s="15" t="s">
        <v>8756</v>
      </c>
    </row>
    <row r="24" ht="23.25" customHeight="1" spans="1:8">
      <c r="A24" s="14" t="s">
        <v>158</v>
      </c>
      <c r="B24" s="13" t="s">
        <v>2061</v>
      </c>
      <c r="C24" s="13" t="s">
        <v>8700</v>
      </c>
      <c r="D24" s="13" t="s">
        <v>8757</v>
      </c>
      <c r="E24" s="13" t="s">
        <v>8758</v>
      </c>
      <c r="F24" s="13" t="s">
        <v>4754</v>
      </c>
      <c r="G24" s="13" t="s">
        <v>284</v>
      </c>
      <c r="H24" s="15" t="s">
        <v>8759</v>
      </c>
    </row>
    <row r="25" ht="23.25" customHeight="1" spans="1:8">
      <c r="A25" s="14" t="s">
        <v>158</v>
      </c>
      <c r="B25" s="13" t="s">
        <v>2061</v>
      </c>
      <c r="C25" s="13" t="s">
        <v>8700</v>
      </c>
      <c r="D25" s="13" t="s">
        <v>8760</v>
      </c>
      <c r="E25" s="13" t="s">
        <v>8761</v>
      </c>
      <c r="F25" s="13" t="s">
        <v>4754</v>
      </c>
      <c r="G25" s="13" t="s">
        <v>284</v>
      </c>
      <c r="H25" s="15" t="s">
        <v>8762</v>
      </c>
    </row>
    <row r="26" ht="23.25" customHeight="1" spans="1:8">
      <c r="A26" s="14" t="s">
        <v>158</v>
      </c>
      <c r="B26" s="13" t="s">
        <v>2061</v>
      </c>
      <c r="C26" s="13" t="s">
        <v>8700</v>
      </c>
      <c r="D26" s="13" t="s">
        <v>8763</v>
      </c>
      <c r="E26" s="13" t="s">
        <v>8764</v>
      </c>
      <c r="F26" s="13" t="s">
        <v>4754</v>
      </c>
      <c r="G26" s="13" t="s">
        <v>284</v>
      </c>
      <c r="H26" s="15" t="s">
        <v>8765</v>
      </c>
    </row>
    <row r="27" ht="23.25" customHeight="1" spans="1:8">
      <c r="A27" s="14" t="s">
        <v>158</v>
      </c>
      <c r="B27" s="13" t="s">
        <v>2061</v>
      </c>
      <c r="C27" s="13" t="s">
        <v>8700</v>
      </c>
      <c r="D27" s="13" t="s">
        <v>8766</v>
      </c>
      <c r="E27" s="13" t="s">
        <v>5393</v>
      </c>
      <c r="F27" s="13" t="s">
        <v>1020</v>
      </c>
      <c r="G27" s="13" t="s">
        <v>284</v>
      </c>
      <c r="H27" s="15" t="s">
        <v>8767</v>
      </c>
    </row>
    <row r="28" ht="23.25" customHeight="1" spans="1:8">
      <c r="A28" s="14" t="s">
        <v>158</v>
      </c>
      <c r="B28" s="13" t="s">
        <v>2061</v>
      </c>
      <c r="C28" s="13" t="s">
        <v>8700</v>
      </c>
      <c r="D28" s="13" t="s">
        <v>8768</v>
      </c>
      <c r="E28" s="13" t="s">
        <v>8769</v>
      </c>
      <c r="F28" s="13" t="s">
        <v>1020</v>
      </c>
      <c r="G28" s="13" t="s">
        <v>284</v>
      </c>
      <c r="H28" s="15" t="s">
        <v>8770</v>
      </c>
    </row>
    <row r="29" ht="23.25" customHeight="1" spans="1:8">
      <c r="A29" s="13" t="s">
        <v>56</v>
      </c>
      <c r="B29" s="13" t="s">
        <v>2061</v>
      </c>
      <c r="C29" s="13" t="s">
        <v>8700</v>
      </c>
      <c r="D29" s="13" t="s">
        <v>8771</v>
      </c>
      <c r="E29" s="13" t="s">
        <v>8772</v>
      </c>
      <c r="F29" s="13" t="s">
        <v>2128</v>
      </c>
      <c r="G29" s="13" t="s">
        <v>284</v>
      </c>
      <c r="H29" s="15" t="s">
        <v>8773</v>
      </c>
    </row>
    <row r="30" ht="23.25" customHeight="1" spans="1:8">
      <c r="A30" s="13" t="s">
        <v>56</v>
      </c>
      <c r="B30" s="13" t="s">
        <v>2061</v>
      </c>
      <c r="C30" s="13" t="s">
        <v>8700</v>
      </c>
      <c r="D30" s="13" t="s">
        <v>8774</v>
      </c>
      <c r="E30" s="13" t="s">
        <v>2268</v>
      </c>
      <c r="F30" s="13" t="s">
        <v>2083</v>
      </c>
      <c r="G30" s="13" t="s">
        <v>284</v>
      </c>
      <c r="H30" s="15" t="s">
        <v>8775</v>
      </c>
    </row>
    <row r="31" ht="23.25" customHeight="1" spans="1:8">
      <c r="A31" s="13" t="s">
        <v>56</v>
      </c>
      <c r="B31" s="13" t="s">
        <v>2061</v>
      </c>
      <c r="C31" s="13" t="s">
        <v>8700</v>
      </c>
      <c r="D31" s="13" t="s">
        <v>8776</v>
      </c>
      <c r="E31" s="13" t="s">
        <v>2141</v>
      </c>
      <c r="F31" s="13" t="s">
        <v>2083</v>
      </c>
      <c r="G31" s="13" t="s">
        <v>284</v>
      </c>
      <c r="H31" s="15" t="s">
        <v>8777</v>
      </c>
    </row>
    <row r="32" ht="23.25" customHeight="1" spans="1:8">
      <c r="A32" s="13" t="s">
        <v>56</v>
      </c>
      <c r="B32" s="13" t="s">
        <v>2061</v>
      </c>
      <c r="C32" s="13" t="s">
        <v>8700</v>
      </c>
      <c r="D32" s="13" t="s">
        <v>8778</v>
      </c>
      <c r="E32" s="13" t="s">
        <v>2082</v>
      </c>
      <c r="F32" s="13" t="s">
        <v>2083</v>
      </c>
      <c r="G32" s="13" t="s">
        <v>284</v>
      </c>
      <c r="H32" s="15" t="s">
        <v>8779</v>
      </c>
    </row>
    <row r="33" ht="23.25" customHeight="1" spans="1:8">
      <c r="A33" s="13" t="s">
        <v>56</v>
      </c>
      <c r="B33" s="13" t="s">
        <v>2061</v>
      </c>
      <c r="C33" s="13" t="s">
        <v>8700</v>
      </c>
      <c r="D33" s="13" t="s">
        <v>8780</v>
      </c>
      <c r="E33" s="13" t="s">
        <v>5550</v>
      </c>
      <c r="F33" s="13" t="s">
        <v>2083</v>
      </c>
      <c r="G33" s="13" t="s">
        <v>284</v>
      </c>
      <c r="H33" s="15" t="s">
        <v>8781</v>
      </c>
    </row>
    <row r="34" ht="23.25" customHeight="1" spans="1:8">
      <c r="A34" s="13" t="s">
        <v>56</v>
      </c>
      <c r="B34" s="13" t="s">
        <v>2061</v>
      </c>
      <c r="C34" s="13" t="s">
        <v>8700</v>
      </c>
      <c r="D34" s="13" t="s">
        <v>8782</v>
      </c>
      <c r="E34" s="13" t="s">
        <v>2088</v>
      </c>
      <c r="F34" s="13" t="s">
        <v>2083</v>
      </c>
      <c r="G34" s="13" t="s">
        <v>284</v>
      </c>
      <c r="H34" s="15" t="s">
        <v>8783</v>
      </c>
    </row>
    <row r="35" ht="23.25" customHeight="1" spans="1:8">
      <c r="A35" s="17" t="s">
        <v>192</v>
      </c>
      <c r="B35" s="17" t="s">
        <v>2061</v>
      </c>
      <c r="C35" s="17" t="s">
        <v>8700</v>
      </c>
      <c r="D35" s="17" t="s">
        <v>8784</v>
      </c>
      <c r="E35" s="21" t="s">
        <v>8785</v>
      </c>
      <c r="F35" s="17" t="s">
        <v>8786</v>
      </c>
      <c r="G35" s="17" t="s">
        <v>284</v>
      </c>
      <c r="H35" s="15" t="s">
        <v>8787</v>
      </c>
    </row>
    <row r="36" ht="23.25" customHeight="1" spans="1:8">
      <c r="A36" s="16" t="s">
        <v>56</v>
      </c>
      <c r="B36" s="14" t="s">
        <v>137</v>
      </c>
      <c r="C36" s="14" t="s">
        <v>8700</v>
      </c>
      <c r="D36" s="14" t="s">
        <v>8788</v>
      </c>
      <c r="E36" s="14" t="s">
        <v>3159</v>
      </c>
      <c r="F36" s="14" t="s">
        <v>837</v>
      </c>
      <c r="G36" s="14" t="s">
        <v>23</v>
      </c>
      <c r="H36" s="15" t="s">
        <v>8789</v>
      </c>
    </row>
    <row r="37" ht="23.25" customHeight="1" spans="1:8">
      <c r="A37" s="16" t="s">
        <v>99</v>
      </c>
      <c r="B37" s="13" t="s">
        <v>137</v>
      </c>
      <c r="C37" s="13" t="s">
        <v>8700</v>
      </c>
      <c r="D37" s="13" t="s">
        <v>8790</v>
      </c>
      <c r="E37" s="13" t="s">
        <v>6501</v>
      </c>
      <c r="F37" s="13" t="s">
        <v>960</v>
      </c>
      <c r="G37" s="14" t="s">
        <v>23</v>
      </c>
      <c r="H37" s="15" t="s">
        <v>8791</v>
      </c>
    </row>
    <row r="38" ht="23.25" customHeight="1" spans="1:8">
      <c r="A38" s="16" t="s">
        <v>56</v>
      </c>
      <c r="B38" s="14" t="s">
        <v>137</v>
      </c>
      <c r="C38" s="14" t="s">
        <v>8700</v>
      </c>
      <c r="D38" s="14" t="s">
        <v>8792</v>
      </c>
      <c r="E38" s="14" t="s">
        <v>8793</v>
      </c>
      <c r="F38" s="14" t="s">
        <v>837</v>
      </c>
      <c r="G38" s="14" t="s">
        <v>23</v>
      </c>
      <c r="H38" s="15" t="s">
        <v>8794</v>
      </c>
    </row>
    <row r="39" ht="23.25" customHeight="1" spans="1:8">
      <c r="A39" s="16" t="s">
        <v>56</v>
      </c>
      <c r="B39" s="16" t="s">
        <v>137</v>
      </c>
      <c r="C39" s="13" t="s">
        <v>8709</v>
      </c>
      <c r="D39" s="16" t="s">
        <v>8795</v>
      </c>
      <c r="E39" s="16" t="s">
        <v>8796</v>
      </c>
      <c r="F39" s="16" t="s">
        <v>208</v>
      </c>
      <c r="G39" s="14" t="s">
        <v>23</v>
      </c>
      <c r="H39" s="127" t="s">
        <v>8797</v>
      </c>
    </row>
    <row r="40" ht="23.25" customHeight="1" spans="1:8">
      <c r="A40" s="16" t="s">
        <v>56</v>
      </c>
      <c r="B40" s="13" t="s">
        <v>137</v>
      </c>
      <c r="C40" s="13" t="s">
        <v>8700</v>
      </c>
      <c r="D40" s="14" t="s">
        <v>8798</v>
      </c>
      <c r="E40" s="14" t="s">
        <v>289</v>
      </c>
      <c r="F40" s="14" t="s">
        <v>290</v>
      </c>
      <c r="G40" s="14" t="s">
        <v>23</v>
      </c>
      <c r="H40" s="15" t="s">
        <v>8799</v>
      </c>
    </row>
    <row r="41" ht="23.25" customHeight="1" spans="1:8">
      <c r="A41" s="16" t="s">
        <v>306</v>
      </c>
      <c r="B41" s="13" t="s">
        <v>137</v>
      </c>
      <c r="C41" s="13" t="s">
        <v>8700</v>
      </c>
      <c r="D41" s="13" t="s">
        <v>8800</v>
      </c>
      <c r="E41" s="13" t="s">
        <v>3269</v>
      </c>
      <c r="F41" s="13" t="s">
        <v>4959</v>
      </c>
      <c r="G41" s="14" t="s">
        <v>23</v>
      </c>
      <c r="H41" s="15" t="s">
        <v>8801</v>
      </c>
    </row>
    <row r="42" ht="23.25" customHeight="1" spans="1:8">
      <c r="A42" s="16" t="s">
        <v>99</v>
      </c>
      <c r="B42" s="13" t="s">
        <v>137</v>
      </c>
      <c r="C42" s="13" t="s">
        <v>8700</v>
      </c>
      <c r="D42" s="13" t="s">
        <v>8802</v>
      </c>
      <c r="E42" s="13" t="s">
        <v>8803</v>
      </c>
      <c r="F42" s="13" t="s">
        <v>849</v>
      </c>
      <c r="G42" s="14" t="s">
        <v>23</v>
      </c>
      <c r="H42" s="15" t="s">
        <v>8804</v>
      </c>
    </row>
    <row r="43" ht="23.25" customHeight="1" spans="1:8">
      <c r="A43" s="16" t="s">
        <v>158</v>
      </c>
      <c r="B43" s="13" t="s">
        <v>137</v>
      </c>
      <c r="C43" s="13" t="s">
        <v>8700</v>
      </c>
      <c r="D43" s="13" t="s">
        <v>8805</v>
      </c>
      <c r="E43" s="13" t="s">
        <v>8806</v>
      </c>
      <c r="F43" s="13" t="s">
        <v>1020</v>
      </c>
      <c r="G43" s="14" t="s">
        <v>23</v>
      </c>
      <c r="H43" s="15" t="s">
        <v>8807</v>
      </c>
    </row>
    <row r="44" ht="23.25" customHeight="1" spans="1:8">
      <c r="A44" s="17" t="s">
        <v>56</v>
      </c>
      <c r="B44" s="13" t="s">
        <v>137</v>
      </c>
      <c r="C44" s="13" t="s">
        <v>8700</v>
      </c>
      <c r="D44" s="13" t="s">
        <v>8808</v>
      </c>
      <c r="E44" s="13" t="s">
        <v>8809</v>
      </c>
      <c r="F44" s="13" t="s">
        <v>781</v>
      </c>
      <c r="G44" s="14" t="s">
        <v>23</v>
      </c>
      <c r="H44" s="128" t="s">
        <v>8810</v>
      </c>
    </row>
    <row r="45" ht="23.25" customHeight="1" spans="1:8">
      <c r="A45" s="14" t="s">
        <v>158</v>
      </c>
      <c r="B45" s="13" t="s">
        <v>137</v>
      </c>
      <c r="C45" s="13" t="s">
        <v>8700</v>
      </c>
      <c r="D45" s="13" t="s">
        <v>8811</v>
      </c>
      <c r="E45" s="13" t="s">
        <v>8812</v>
      </c>
      <c r="F45" s="13" t="s">
        <v>8813</v>
      </c>
      <c r="G45" s="14" t="s">
        <v>23</v>
      </c>
      <c r="H45" s="15" t="s">
        <v>8814</v>
      </c>
    </row>
    <row r="46" ht="23.25" customHeight="1" spans="1:8">
      <c r="A46" s="14" t="s">
        <v>13</v>
      </c>
      <c r="B46" s="13" t="s">
        <v>137</v>
      </c>
      <c r="C46" s="13" t="s">
        <v>8700</v>
      </c>
      <c r="D46" s="13" t="s">
        <v>8815</v>
      </c>
      <c r="E46" s="13" t="s">
        <v>4045</v>
      </c>
      <c r="F46" s="13" t="s">
        <v>149</v>
      </c>
      <c r="G46" s="14" t="s">
        <v>23</v>
      </c>
      <c r="H46" s="15" t="s">
        <v>8816</v>
      </c>
    </row>
    <row r="47" ht="23.25" customHeight="1" spans="1:8">
      <c r="A47" s="23" t="s">
        <v>56</v>
      </c>
      <c r="B47" s="14" t="s">
        <v>137</v>
      </c>
      <c r="C47" s="14" t="s">
        <v>8700</v>
      </c>
      <c r="D47" s="14" t="s">
        <v>8817</v>
      </c>
      <c r="E47" s="14" t="s">
        <v>8818</v>
      </c>
      <c r="F47" s="14" t="s">
        <v>8819</v>
      </c>
      <c r="G47" s="13" t="s">
        <v>23</v>
      </c>
      <c r="H47" s="15" t="s">
        <v>8820</v>
      </c>
    </row>
    <row r="48" ht="23.25" customHeight="1" spans="1:8">
      <c r="A48" s="14" t="s">
        <v>13</v>
      </c>
      <c r="B48" s="13" t="s">
        <v>137</v>
      </c>
      <c r="C48" s="13" t="s">
        <v>8700</v>
      </c>
      <c r="D48" s="13" t="s">
        <v>8821</v>
      </c>
      <c r="E48" s="13" t="s">
        <v>8822</v>
      </c>
      <c r="F48" s="13" t="s">
        <v>2493</v>
      </c>
      <c r="G48" s="14" t="s">
        <v>23</v>
      </c>
      <c r="H48" s="15" t="s">
        <v>8823</v>
      </c>
    </row>
    <row r="49" ht="23.25" customHeight="1" spans="1:8">
      <c r="A49" s="13" t="s">
        <v>56</v>
      </c>
      <c r="B49" s="13" t="s">
        <v>137</v>
      </c>
      <c r="C49" s="13" t="s">
        <v>8700</v>
      </c>
      <c r="D49" s="13" t="s">
        <v>8824</v>
      </c>
      <c r="E49" s="13" t="s">
        <v>8825</v>
      </c>
      <c r="F49" s="13" t="s">
        <v>781</v>
      </c>
      <c r="G49" s="16" t="s">
        <v>23</v>
      </c>
      <c r="H49" s="15" t="s">
        <v>8826</v>
      </c>
    </row>
    <row r="50" ht="23.25" customHeight="1" spans="1:8">
      <c r="A50" s="14" t="s">
        <v>158</v>
      </c>
      <c r="B50" s="13" t="s">
        <v>137</v>
      </c>
      <c r="C50" s="13" t="s">
        <v>8700</v>
      </c>
      <c r="D50" s="13" t="s">
        <v>8827</v>
      </c>
      <c r="E50" s="13" t="s">
        <v>6742</v>
      </c>
      <c r="F50" s="13" t="s">
        <v>519</v>
      </c>
      <c r="G50" s="14" t="s">
        <v>23</v>
      </c>
      <c r="H50" s="15" t="s">
        <v>8828</v>
      </c>
    </row>
    <row r="51" ht="23.25" customHeight="1" spans="1:8">
      <c r="A51" s="13" t="s">
        <v>27</v>
      </c>
      <c r="B51" s="13" t="s">
        <v>137</v>
      </c>
      <c r="C51" s="13" t="s">
        <v>8700</v>
      </c>
      <c r="D51" s="14" t="s">
        <v>8829</v>
      </c>
      <c r="E51" s="13" t="s">
        <v>3778</v>
      </c>
      <c r="F51" s="13" t="s">
        <v>2573</v>
      </c>
      <c r="G51" s="14" t="s">
        <v>23</v>
      </c>
      <c r="H51" s="15" t="s">
        <v>8830</v>
      </c>
    </row>
    <row r="52" ht="23.25" customHeight="1" spans="1:8">
      <c r="A52" s="17" t="s">
        <v>192</v>
      </c>
      <c r="B52" s="17" t="s">
        <v>137</v>
      </c>
      <c r="C52" s="17" t="s">
        <v>8700</v>
      </c>
      <c r="D52" s="17" t="s">
        <v>8831</v>
      </c>
      <c r="E52" s="21" t="s">
        <v>8832</v>
      </c>
      <c r="F52" s="17" t="s">
        <v>903</v>
      </c>
      <c r="G52" s="13" t="s">
        <v>23</v>
      </c>
      <c r="H52" s="15" t="s">
        <v>8833</v>
      </c>
    </row>
    <row r="53" ht="23.25" customHeight="1" spans="1:8">
      <c r="A53" s="13" t="s">
        <v>91</v>
      </c>
      <c r="B53" s="13" t="s">
        <v>137</v>
      </c>
      <c r="C53" s="13" t="s">
        <v>8700</v>
      </c>
      <c r="D53" s="13" t="s">
        <v>8834</v>
      </c>
      <c r="E53" s="13" t="s">
        <v>1028</v>
      </c>
      <c r="F53" s="13" t="s">
        <v>1026</v>
      </c>
      <c r="G53" s="13" t="s">
        <v>23</v>
      </c>
      <c r="H53" s="15" t="s">
        <v>8835</v>
      </c>
    </row>
    <row r="54" ht="23.25" customHeight="1" spans="1:8">
      <c r="A54" s="13" t="s">
        <v>791</v>
      </c>
      <c r="B54" s="13" t="s">
        <v>137</v>
      </c>
      <c r="C54" s="13" t="s">
        <v>8700</v>
      </c>
      <c r="D54" s="13" t="s">
        <v>8836</v>
      </c>
      <c r="E54" s="13" t="s">
        <v>8837</v>
      </c>
      <c r="F54" s="13" t="s">
        <v>795</v>
      </c>
      <c r="G54" s="13" t="s">
        <v>23</v>
      </c>
      <c r="H54" s="15" t="s">
        <v>8838</v>
      </c>
    </row>
    <row r="55" ht="23.25" customHeight="1" spans="1:8">
      <c r="A55" s="13" t="s">
        <v>40</v>
      </c>
      <c r="B55" s="13" t="s">
        <v>137</v>
      </c>
      <c r="C55" s="13" t="s">
        <v>8700</v>
      </c>
      <c r="D55" s="13" t="s">
        <v>8839</v>
      </c>
      <c r="E55" s="13" t="s">
        <v>4940</v>
      </c>
      <c r="F55" s="13" t="s">
        <v>2532</v>
      </c>
      <c r="G55" s="13" t="s">
        <v>23</v>
      </c>
      <c r="H55" s="15" t="s">
        <v>8840</v>
      </c>
    </row>
    <row r="56" ht="23.25" customHeight="1" spans="1:8">
      <c r="A56" s="13" t="s">
        <v>74</v>
      </c>
      <c r="B56" s="13" t="s">
        <v>137</v>
      </c>
      <c r="C56" s="13" t="s">
        <v>8700</v>
      </c>
      <c r="D56" s="13" t="s">
        <v>8841</v>
      </c>
      <c r="E56" s="13" t="s">
        <v>963</v>
      </c>
      <c r="F56" s="13" t="s">
        <v>964</v>
      </c>
      <c r="G56" s="13" t="s">
        <v>23</v>
      </c>
      <c r="H56" s="15" t="s">
        <v>8842</v>
      </c>
    </row>
    <row r="57" ht="23.25" customHeight="1" spans="1:8">
      <c r="A57" s="14" t="s">
        <v>56</v>
      </c>
      <c r="B57" s="13" t="s">
        <v>137</v>
      </c>
      <c r="C57" s="13" t="s">
        <v>8700</v>
      </c>
      <c r="D57" s="14" t="s">
        <v>8843</v>
      </c>
      <c r="E57" s="14" t="s">
        <v>2379</v>
      </c>
      <c r="F57" s="14" t="s">
        <v>290</v>
      </c>
      <c r="G57" s="14" t="s">
        <v>23</v>
      </c>
      <c r="H57" s="15" t="s">
        <v>8844</v>
      </c>
    </row>
    <row r="58" ht="23.25" customHeight="1" spans="1:8">
      <c r="A58" s="17" t="s">
        <v>192</v>
      </c>
      <c r="B58" s="17" t="s">
        <v>137</v>
      </c>
      <c r="C58" s="17" t="s">
        <v>8700</v>
      </c>
      <c r="D58" s="17" t="s">
        <v>8845</v>
      </c>
      <c r="E58" s="21" t="s">
        <v>8846</v>
      </c>
      <c r="F58" s="17" t="s">
        <v>828</v>
      </c>
      <c r="G58" s="17" t="s">
        <v>23</v>
      </c>
      <c r="H58" s="15" t="s">
        <v>8847</v>
      </c>
    </row>
    <row r="59" ht="23.25" customHeight="1" spans="1:8">
      <c r="A59" s="14" t="s">
        <v>158</v>
      </c>
      <c r="B59" s="13" t="s">
        <v>137</v>
      </c>
      <c r="C59" s="13" t="s">
        <v>8700</v>
      </c>
      <c r="D59" s="13" t="s">
        <v>8848</v>
      </c>
      <c r="E59" s="13" t="s">
        <v>8849</v>
      </c>
      <c r="F59" s="13" t="s">
        <v>8850</v>
      </c>
      <c r="G59" s="13" t="s">
        <v>269</v>
      </c>
      <c r="H59" s="15" t="s">
        <v>8851</v>
      </c>
    </row>
    <row r="60" ht="23.25" customHeight="1" spans="1:8">
      <c r="A60" s="14" t="s">
        <v>158</v>
      </c>
      <c r="B60" s="13" t="s">
        <v>137</v>
      </c>
      <c r="C60" s="13" t="s">
        <v>8700</v>
      </c>
      <c r="D60" s="13" t="s">
        <v>8852</v>
      </c>
      <c r="E60" s="13" t="s">
        <v>6299</v>
      </c>
      <c r="F60" s="13" t="s">
        <v>2197</v>
      </c>
      <c r="G60" s="13" t="s">
        <v>269</v>
      </c>
      <c r="H60" s="15" t="s">
        <v>8853</v>
      </c>
    </row>
    <row r="61" ht="23.25" customHeight="1" spans="1:8">
      <c r="A61" s="14" t="s">
        <v>158</v>
      </c>
      <c r="B61" s="13" t="s">
        <v>137</v>
      </c>
      <c r="C61" s="13" t="s">
        <v>8700</v>
      </c>
      <c r="D61" s="13" t="s">
        <v>8854</v>
      </c>
      <c r="E61" s="13" t="s">
        <v>8855</v>
      </c>
      <c r="F61" s="13" t="s">
        <v>162</v>
      </c>
      <c r="G61" s="13" t="s">
        <v>269</v>
      </c>
      <c r="H61" s="15" t="s">
        <v>8856</v>
      </c>
    </row>
    <row r="62" ht="23.25" customHeight="1" spans="1:8">
      <c r="A62" s="23" t="s">
        <v>56</v>
      </c>
      <c r="B62" s="23" t="s">
        <v>137</v>
      </c>
      <c r="C62" s="23" t="s">
        <v>8700</v>
      </c>
      <c r="D62" s="24" t="s">
        <v>8857</v>
      </c>
      <c r="E62" s="23" t="s">
        <v>8858</v>
      </c>
      <c r="F62" s="23" t="s">
        <v>887</v>
      </c>
      <c r="G62" s="20" t="s">
        <v>269</v>
      </c>
      <c r="H62" s="15" t="s">
        <v>8859</v>
      </c>
    </row>
    <row r="63" ht="23.25" customHeight="1" spans="1:8">
      <c r="A63" s="23" t="s">
        <v>56</v>
      </c>
      <c r="B63" s="14" t="s">
        <v>137</v>
      </c>
      <c r="C63" s="14" t="s">
        <v>8700</v>
      </c>
      <c r="D63" s="14" t="s">
        <v>8860</v>
      </c>
      <c r="E63" s="14" t="s">
        <v>8861</v>
      </c>
      <c r="F63" s="14" t="s">
        <v>837</v>
      </c>
      <c r="G63" s="14" t="s">
        <v>269</v>
      </c>
      <c r="H63" s="15" t="s">
        <v>8862</v>
      </c>
    </row>
    <row r="64" ht="23.25" customHeight="1" spans="1:8">
      <c r="A64" s="23" t="s">
        <v>56</v>
      </c>
      <c r="B64" s="14" t="s">
        <v>137</v>
      </c>
      <c r="C64" s="14" t="s">
        <v>8700</v>
      </c>
      <c r="D64" s="14" t="s">
        <v>8863</v>
      </c>
      <c r="E64" s="14" t="s">
        <v>8864</v>
      </c>
      <c r="F64" s="14" t="s">
        <v>837</v>
      </c>
      <c r="G64" s="14" t="s">
        <v>269</v>
      </c>
      <c r="H64" s="15" t="s">
        <v>8865</v>
      </c>
    </row>
    <row r="65" ht="23.25" customHeight="1" spans="1:8">
      <c r="A65" s="23" t="s">
        <v>56</v>
      </c>
      <c r="B65" s="14" t="s">
        <v>137</v>
      </c>
      <c r="C65" s="14" t="s">
        <v>8700</v>
      </c>
      <c r="D65" s="14" t="s">
        <v>8866</v>
      </c>
      <c r="E65" s="14" t="s">
        <v>1127</v>
      </c>
      <c r="F65" s="14" t="s">
        <v>837</v>
      </c>
      <c r="G65" s="14" t="s">
        <v>269</v>
      </c>
      <c r="H65" s="15" t="s">
        <v>8867</v>
      </c>
    </row>
    <row r="66" ht="23.25" customHeight="1" spans="1:8">
      <c r="A66" s="23" t="s">
        <v>56</v>
      </c>
      <c r="B66" s="14" t="s">
        <v>137</v>
      </c>
      <c r="C66" s="14" t="s">
        <v>8700</v>
      </c>
      <c r="D66" s="14" t="s">
        <v>8868</v>
      </c>
      <c r="E66" s="14" t="s">
        <v>8869</v>
      </c>
      <c r="F66" s="14" t="s">
        <v>837</v>
      </c>
      <c r="G66" s="14" t="s">
        <v>269</v>
      </c>
      <c r="H66" s="15" t="s">
        <v>8870</v>
      </c>
    </row>
    <row r="67" ht="23.25" customHeight="1" spans="1:8">
      <c r="A67" s="23" t="s">
        <v>56</v>
      </c>
      <c r="B67" s="14" t="s">
        <v>137</v>
      </c>
      <c r="C67" s="14" t="s">
        <v>8700</v>
      </c>
      <c r="D67" s="14" t="s">
        <v>8871</v>
      </c>
      <c r="E67" s="14" t="s">
        <v>7031</v>
      </c>
      <c r="F67" s="14" t="s">
        <v>837</v>
      </c>
      <c r="G67" s="14" t="s">
        <v>269</v>
      </c>
      <c r="H67" s="15" t="s">
        <v>8872</v>
      </c>
    </row>
    <row r="68" ht="23.25" customHeight="1" spans="1:8">
      <c r="A68" s="23" t="s">
        <v>56</v>
      </c>
      <c r="B68" s="14" t="s">
        <v>137</v>
      </c>
      <c r="C68" s="14" t="s">
        <v>8700</v>
      </c>
      <c r="D68" s="14" t="s">
        <v>8873</v>
      </c>
      <c r="E68" s="14" t="s">
        <v>6496</v>
      </c>
      <c r="F68" s="14" t="s">
        <v>837</v>
      </c>
      <c r="G68" s="14" t="s">
        <v>269</v>
      </c>
      <c r="H68" s="15" t="s">
        <v>8874</v>
      </c>
    </row>
    <row r="69" ht="23.25" customHeight="1" spans="1:8">
      <c r="A69" s="23" t="s">
        <v>56</v>
      </c>
      <c r="B69" s="14" t="s">
        <v>137</v>
      </c>
      <c r="C69" s="14" t="s">
        <v>8700</v>
      </c>
      <c r="D69" s="14" t="s">
        <v>8875</v>
      </c>
      <c r="E69" s="14" t="s">
        <v>6561</v>
      </c>
      <c r="F69" s="14" t="s">
        <v>837</v>
      </c>
      <c r="G69" s="14" t="s">
        <v>269</v>
      </c>
      <c r="H69" s="15" t="s">
        <v>8876</v>
      </c>
    </row>
    <row r="70" ht="23.25" customHeight="1" spans="1:8">
      <c r="A70" s="23" t="s">
        <v>56</v>
      </c>
      <c r="B70" s="14" t="s">
        <v>137</v>
      </c>
      <c r="C70" s="14" t="s">
        <v>8700</v>
      </c>
      <c r="D70" s="14" t="s">
        <v>8877</v>
      </c>
      <c r="E70" s="14" t="s">
        <v>8878</v>
      </c>
      <c r="F70" s="14" t="s">
        <v>837</v>
      </c>
      <c r="G70" s="14" t="s">
        <v>269</v>
      </c>
      <c r="H70" s="15" t="s">
        <v>8879</v>
      </c>
    </row>
    <row r="71" ht="23.25" customHeight="1" spans="1:8">
      <c r="A71" s="23" t="s">
        <v>56</v>
      </c>
      <c r="B71" s="14" t="s">
        <v>137</v>
      </c>
      <c r="C71" s="14" t="s">
        <v>8700</v>
      </c>
      <c r="D71" s="14" t="s">
        <v>8880</v>
      </c>
      <c r="E71" s="14" t="s">
        <v>8881</v>
      </c>
      <c r="F71" s="14" t="s">
        <v>837</v>
      </c>
      <c r="G71" s="14" t="s">
        <v>269</v>
      </c>
      <c r="H71" s="15" t="s">
        <v>8882</v>
      </c>
    </row>
    <row r="72" ht="23.25" customHeight="1" spans="1:8">
      <c r="A72" s="23" t="s">
        <v>56</v>
      </c>
      <c r="B72" s="14" t="s">
        <v>137</v>
      </c>
      <c r="C72" s="14" t="s">
        <v>8700</v>
      </c>
      <c r="D72" s="14" t="s">
        <v>8883</v>
      </c>
      <c r="E72" s="14" t="s">
        <v>3523</v>
      </c>
      <c r="F72" s="14" t="s">
        <v>837</v>
      </c>
      <c r="G72" s="14" t="s">
        <v>269</v>
      </c>
      <c r="H72" s="15" t="s">
        <v>8884</v>
      </c>
    </row>
    <row r="73" ht="23.25" customHeight="1" spans="1:8">
      <c r="A73" s="23" t="s">
        <v>56</v>
      </c>
      <c r="B73" s="14" t="s">
        <v>137</v>
      </c>
      <c r="C73" s="14" t="s">
        <v>8700</v>
      </c>
      <c r="D73" s="14" t="s">
        <v>8885</v>
      </c>
      <c r="E73" s="14" t="s">
        <v>884</v>
      </c>
      <c r="F73" s="14" t="s">
        <v>837</v>
      </c>
      <c r="G73" s="14" t="s">
        <v>269</v>
      </c>
      <c r="H73" s="15" t="s">
        <v>8886</v>
      </c>
    </row>
    <row r="74" ht="23.25" customHeight="1" spans="1:8">
      <c r="A74" s="23" t="s">
        <v>56</v>
      </c>
      <c r="B74" s="14" t="s">
        <v>137</v>
      </c>
      <c r="C74" s="14" t="s">
        <v>8700</v>
      </c>
      <c r="D74" s="14" t="s">
        <v>8887</v>
      </c>
      <c r="E74" s="14" t="s">
        <v>5490</v>
      </c>
      <c r="F74" s="14" t="s">
        <v>837</v>
      </c>
      <c r="G74" s="14" t="s">
        <v>269</v>
      </c>
      <c r="H74" s="15" t="s">
        <v>8888</v>
      </c>
    </row>
    <row r="75" ht="23.25" customHeight="1" spans="1:8">
      <c r="A75" s="23" t="s">
        <v>56</v>
      </c>
      <c r="B75" s="14" t="s">
        <v>137</v>
      </c>
      <c r="C75" s="14" t="s">
        <v>8700</v>
      </c>
      <c r="D75" s="14" t="s">
        <v>8889</v>
      </c>
      <c r="E75" s="14" t="s">
        <v>1616</v>
      </c>
      <c r="F75" s="14" t="s">
        <v>837</v>
      </c>
      <c r="G75" s="14" t="s">
        <v>269</v>
      </c>
      <c r="H75" s="15" t="s">
        <v>8890</v>
      </c>
    </row>
    <row r="76" ht="23.25" customHeight="1" spans="1:8">
      <c r="A76" s="13" t="s">
        <v>56</v>
      </c>
      <c r="B76" s="13" t="s">
        <v>137</v>
      </c>
      <c r="C76" s="14" t="s">
        <v>8700</v>
      </c>
      <c r="D76" s="13" t="s">
        <v>8891</v>
      </c>
      <c r="E76" s="13" t="s">
        <v>2374</v>
      </c>
      <c r="F76" s="13" t="s">
        <v>781</v>
      </c>
      <c r="G76" s="14" t="s">
        <v>269</v>
      </c>
      <c r="H76" s="15" t="s">
        <v>8892</v>
      </c>
    </row>
    <row r="77" ht="23.25" customHeight="1" spans="1:8">
      <c r="A77" s="13" t="s">
        <v>56</v>
      </c>
      <c r="B77" s="13" t="s">
        <v>137</v>
      </c>
      <c r="C77" s="14" t="s">
        <v>8700</v>
      </c>
      <c r="D77" s="13" t="s">
        <v>8893</v>
      </c>
      <c r="E77" s="13" t="s">
        <v>7349</v>
      </c>
      <c r="F77" s="13" t="s">
        <v>781</v>
      </c>
      <c r="G77" s="14" t="s">
        <v>269</v>
      </c>
      <c r="H77" s="15" t="s">
        <v>8894</v>
      </c>
    </row>
    <row r="78" ht="23.25" customHeight="1" spans="1:8">
      <c r="A78" s="13" t="s">
        <v>56</v>
      </c>
      <c r="B78" s="13" t="s">
        <v>137</v>
      </c>
      <c r="C78" s="14" t="s">
        <v>8700</v>
      </c>
      <c r="D78" s="13" t="s">
        <v>8895</v>
      </c>
      <c r="E78" s="13" t="s">
        <v>5348</v>
      </c>
      <c r="F78" s="13" t="s">
        <v>781</v>
      </c>
      <c r="G78" s="14" t="s">
        <v>269</v>
      </c>
      <c r="H78" s="15" t="s">
        <v>8896</v>
      </c>
    </row>
    <row r="79" ht="23.25" customHeight="1" spans="1:8">
      <c r="A79" s="13" t="s">
        <v>56</v>
      </c>
      <c r="B79" s="13" t="s">
        <v>137</v>
      </c>
      <c r="C79" s="14" t="s">
        <v>8700</v>
      </c>
      <c r="D79" s="13" t="s">
        <v>8897</v>
      </c>
      <c r="E79" s="13" t="s">
        <v>8898</v>
      </c>
      <c r="F79" s="13" t="s">
        <v>781</v>
      </c>
      <c r="G79" s="14" t="s">
        <v>269</v>
      </c>
      <c r="H79" s="15" t="s">
        <v>8899</v>
      </c>
    </row>
    <row r="80" ht="23.25" customHeight="1" spans="1:8">
      <c r="A80" s="13" t="s">
        <v>91</v>
      </c>
      <c r="B80" s="13" t="s">
        <v>137</v>
      </c>
      <c r="C80" s="14" t="s">
        <v>8700</v>
      </c>
      <c r="D80" s="13" t="s">
        <v>8900</v>
      </c>
      <c r="E80" s="13" t="s">
        <v>8901</v>
      </c>
      <c r="F80" s="13" t="s">
        <v>8902</v>
      </c>
      <c r="G80" s="13" t="s">
        <v>269</v>
      </c>
      <c r="H80" s="15" t="s">
        <v>8903</v>
      </c>
    </row>
    <row r="81" ht="23.25" customHeight="1" spans="1:8">
      <c r="A81" s="13" t="s">
        <v>91</v>
      </c>
      <c r="B81" s="13" t="s">
        <v>137</v>
      </c>
      <c r="C81" s="14" t="s">
        <v>8700</v>
      </c>
      <c r="D81" s="13" t="s">
        <v>8904</v>
      </c>
      <c r="E81" s="13" t="s">
        <v>1916</v>
      </c>
      <c r="F81" s="13" t="s">
        <v>1861</v>
      </c>
      <c r="G81" s="13" t="s">
        <v>269</v>
      </c>
      <c r="H81" s="15" t="s">
        <v>8905</v>
      </c>
    </row>
    <row r="82" ht="23.25" customHeight="1" spans="1:8">
      <c r="A82" s="13" t="s">
        <v>791</v>
      </c>
      <c r="B82" s="13" t="s">
        <v>137</v>
      </c>
      <c r="C82" s="14" t="s">
        <v>8700</v>
      </c>
      <c r="D82" s="13" t="s">
        <v>8906</v>
      </c>
      <c r="E82" s="13" t="s">
        <v>8907</v>
      </c>
      <c r="F82" s="13" t="s">
        <v>795</v>
      </c>
      <c r="G82" s="13" t="s">
        <v>269</v>
      </c>
      <c r="H82" s="15" t="s">
        <v>8908</v>
      </c>
    </row>
    <row r="83" ht="23.25" customHeight="1" spans="1:8">
      <c r="A83" s="13" t="s">
        <v>74</v>
      </c>
      <c r="B83" s="13" t="s">
        <v>137</v>
      </c>
      <c r="C83" s="14" t="s">
        <v>8700</v>
      </c>
      <c r="D83" s="13" t="s">
        <v>8790</v>
      </c>
      <c r="E83" s="13" t="s">
        <v>8909</v>
      </c>
      <c r="F83" s="13" t="s">
        <v>2860</v>
      </c>
      <c r="G83" s="13" t="s">
        <v>269</v>
      </c>
      <c r="H83" s="15" t="s">
        <v>8910</v>
      </c>
    </row>
    <row r="84" ht="23.25" customHeight="1" spans="1:8">
      <c r="A84" s="13" t="s">
        <v>74</v>
      </c>
      <c r="B84" s="13" t="s">
        <v>137</v>
      </c>
      <c r="C84" s="14" t="s">
        <v>8700</v>
      </c>
      <c r="D84" s="13" t="s">
        <v>8911</v>
      </c>
      <c r="E84" s="13" t="s">
        <v>8912</v>
      </c>
      <c r="F84" s="13" t="s">
        <v>8913</v>
      </c>
      <c r="G84" s="13" t="s">
        <v>269</v>
      </c>
      <c r="H84" s="15" t="s">
        <v>8914</v>
      </c>
    </row>
    <row r="85" ht="23.25" customHeight="1" spans="1:8">
      <c r="A85" s="13" t="s">
        <v>74</v>
      </c>
      <c r="B85" s="13" t="s">
        <v>137</v>
      </c>
      <c r="C85" s="14" t="s">
        <v>8700</v>
      </c>
      <c r="D85" s="13" t="s">
        <v>8915</v>
      </c>
      <c r="E85" s="13" t="s">
        <v>8916</v>
      </c>
      <c r="F85" s="13" t="s">
        <v>3692</v>
      </c>
      <c r="G85" s="13" t="s">
        <v>269</v>
      </c>
      <c r="H85" s="15" t="s">
        <v>8917</v>
      </c>
    </row>
    <row r="86" ht="23.25" customHeight="1" spans="1:8">
      <c r="A86" s="14" t="s">
        <v>56</v>
      </c>
      <c r="B86" s="13" t="s">
        <v>137</v>
      </c>
      <c r="C86" s="14" t="s">
        <v>8700</v>
      </c>
      <c r="D86" s="14" t="s">
        <v>8918</v>
      </c>
      <c r="E86" s="14" t="s">
        <v>6890</v>
      </c>
      <c r="F86" s="14" t="s">
        <v>290</v>
      </c>
      <c r="G86" s="14" t="s">
        <v>269</v>
      </c>
      <c r="H86" s="15" t="s">
        <v>8919</v>
      </c>
    </row>
    <row r="87" ht="23.25" customHeight="1" spans="1:8">
      <c r="A87" s="14" t="s">
        <v>56</v>
      </c>
      <c r="B87" s="13" t="s">
        <v>137</v>
      </c>
      <c r="C87" s="14" t="s">
        <v>8700</v>
      </c>
      <c r="D87" s="14" t="s">
        <v>8920</v>
      </c>
      <c r="E87" s="14" t="s">
        <v>8921</v>
      </c>
      <c r="F87" s="14" t="s">
        <v>290</v>
      </c>
      <c r="G87" s="14" t="s">
        <v>269</v>
      </c>
      <c r="H87" s="15" t="s">
        <v>8922</v>
      </c>
    </row>
    <row r="88" ht="23.25" customHeight="1" spans="1:8">
      <c r="A88" s="14" t="s">
        <v>56</v>
      </c>
      <c r="B88" s="13" t="s">
        <v>137</v>
      </c>
      <c r="C88" s="14" t="s">
        <v>8700</v>
      </c>
      <c r="D88" s="14" t="s">
        <v>8923</v>
      </c>
      <c r="E88" s="14" t="s">
        <v>4954</v>
      </c>
      <c r="F88" s="14" t="s">
        <v>208</v>
      </c>
      <c r="G88" s="14" t="s">
        <v>269</v>
      </c>
      <c r="H88" s="127" t="s">
        <v>8924</v>
      </c>
    </row>
    <row r="89" ht="23.25" customHeight="1" spans="1:8">
      <c r="A89" s="17" t="s">
        <v>192</v>
      </c>
      <c r="B89" s="17" t="s">
        <v>137</v>
      </c>
      <c r="C89" s="14" t="s">
        <v>8700</v>
      </c>
      <c r="D89" s="17" t="s">
        <v>8925</v>
      </c>
      <c r="E89" s="21" t="s">
        <v>3540</v>
      </c>
      <c r="F89" s="17" t="s">
        <v>828</v>
      </c>
      <c r="G89" s="17" t="s">
        <v>269</v>
      </c>
      <c r="H89" s="15" t="s">
        <v>8926</v>
      </c>
    </row>
    <row r="90" ht="37" customHeight="1" spans="1:8">
      <c r="A90" s="17" t="s">
        <v>192</v>
      </c>
      <c r="B90" s="17" t="s">
        <v>137</v>
      </c>
      <c r="C90" s="14" t="s">
        <v>8700</v>
      </c>
      <c r="D90" s="17" t="s">
        <v>8927</v>
      </c>
      <c r="E90" s="21" t="s">
        <v>827</v>
      </c>
      <c r="F90" s="17" t="s">
        <v>828</v>
      </c>
      <c r="G90" s="17" t="s">
        <v>269</v>
      </c>
      <c r="H90" s="15" t="s">
        <v>8928</v>
      </c>
    </row>
    <row r="91" ht="23.25" customHeight="1" spans="1:8">
      <c r="A91" s="17" t="s">
        <v>192</v>
      </c>
      <c r="B91" s="17" t="s">
        <v>137</v>
      </c>
      <c r="C91" s="14" t="s">
        <v>8700</v>
      </c>
      <c r="D91" s="17" t="s">
        <v>8929</v>
      </c>
      <c r="E91" s="21" t="s">
        <v>8930</v>
      </c>
      <c r="F91" s="17" t="s">
        <v>828</v>
      </c>
      <c r="G91" s="17" t="s">
        <v>269</v>
      </c>
      <c r="H91" s="15" t="s">
        <v>8931</v>
      </c>
    </row>
    <row r="92" ht="23.25" customHeight="1" spans="1:8">
      <c r="A92" s="17" t="s">
        <v>192</v>
      </c>
      <c r="B92" s="17" t="s">
        <v>137</v>
      </c>
      <c r="C92" s="14" t="s">
        <v>8700</v>
      </c>
      <c r="D92" s="17" t="s">
        <v>8932</v>
      </c>
      <c r="E92" s="21" t="s">
        <v>8933</v>
      </c>
      <c r="F92" s="17" t="s">
        <v>1573</v>
      </c>
      <c r="G92" s="17" t="s">
        <v>269</v>
      </c>
      <c r="H92" s="15" t="s">
        <v>8934</v>
      </c>
    </row>
    <row r="93" ht="23.25" customHeight="1" spans="1:8">
      <c r="A93" s="17" t="s">
        <v>192</v>
      </c>
      <c r="B93" s="17" t="s">
        <v>137</v>
      </c>
      <c r="C93" s="14" t="s">
        <v>8700</v>
      </c>
      <c r="D93" s="17" t="s">
        <v>8935</v>
      </c>
      <c r="E93" s="21" t="s">
        <v>8936</v>
      </c>
      <c r="F93" s="17" t="s">
        <v>196</v>
      </c>
      <c r="G93" s="17" t="s">
        <v>269</v>
      </c>
      <c r="H93" s="15" t="s">
        <v>8937</v>
      </c>
    </row>
    <row r="94" ht="23.25" customHeight="1" spans="1:8">
      <c r="A94" s="17" t="s">
        <v>192</v>
      </c>
      <c r="B94" s="17" t="s">
        <v>137</v>
      </c>
      <c r="C94" s="14" t="s">
        <v>8700</v>
      </c>
      <c r="D94" s="17" t="s">
        <v>8938</v>
      </c>
      <c r="E94" s="21" t="s">
        <v>6426</v>
      </c>
      <c r="F94" s="17" t="s">
        <v>1573</v>
      </c>
      <c r="G94" s="17" t="s">
        <v>269</v>
      </c>
      <c r="H94" s="15" t="s">
        <v>8939</v>
      </c>
    </row>
    <row r="95" ht="23.25" customHeight="1" spans="1:8">
      <c r="A95" s="17" t="s">
        <v>192</v>
      </c>
      <c r="B95" s="17" t="s">
        <v>137</v>
      </c>
      <c r="C95" s="14" t="s">
        <v>8700</v>
      </c>
      <c r="D95" s="17" t="s">
        <v>8940</v>
      </c>
      <c r="E95" s="21" t="s">
        <v>8941</v>
      </c>
      <c r="F95" s="17" t="s">
        <v>1573</v>
      </c>
      <c r="G95" s="17" t="s">
        <v>269</v>
      </c>
      <c r="H95" s="15" t="s">
        <v>8942</v>
      </c>
    </row>
    <row r="96" ht="23.25" customHeight="1" spans="1:8">
      <c r="A96" s="17" t="s">
        <v>192</v>
      </c>
      <c r="B96" s="17" t="s">
        <v>137</v>
      </c>
      <c r="C96" s="14" t="s">
        <v>8700</v>
      </c>
      <c r="D96" s="17" t="s">
        <v>8943</v>
      </c>
      <c r="E96" s="21" t="s">
        <v>8944</v>
      </c>
      <c r="F96" s="17" t="s">
        <v>8945</v>
      </c>
      <c r="G96" s="17" t="s">
        <v>269</v>
      </c>
      <c r="H96" s="15" t="s">
        <v>8946</v>
      </c>
    </row>
    <row r="97" ht="23.25" customHeight="1" spans="1:8">
      <c r="A97" s="17" t="s">
        <v>192</v>
      </c>
      <c r="B97" s="17" t="s">
        <v>137</v>
      </c>
      <c r="C97" s="14" t="s">
        <v>8700</v>
      </c>
      <c r="D97" s="17" t="s">
        <v>8947</v>
      </c>
      <c r="E97" s="21" t="s">
        <v>8948</v>
      </c>
      <c r="F97" s="17" t="s">
        <v>8949</v>
      </c>
      <c r="G97" s="17" t="s">
        <v>269</v>
      </c>
      <c r="H97" s="15" t="s">
        <v>8950</v>
      </c>
    </row>
    <row r="98" ht="23.25" customHeight="1" spans="1:8">
      <c r="A98" s="25" t="s">
        <v>46</v>
      </c>
      <c r="B98" s="17" t="s">
        <v>137</v>
      </c>
      <c r="C98" s="14" t="s">
        <v>8700</v>
      </c>
      <c r="D98" s="13" t="s">
        <v>8951</v>
      </c>
      <c r="E98" s="13" t="s">
        <v>8952</v>
      </c>
      <c r="F98" s="13" t="s">
        <v>1160</v>
      </c>
      <c r="G98" s="13" t="s">
        <v>269</v>
      </c>
      <c r="H98" s="127" t="s">
        <v>8953</v>
      </c>
    </row>
    <row r="99" ht="23.25" customHeight="1" spans="1:8">
      <c r="A99" s="13" t="s">
        <v>99</v>
      </c>
      <c r="B99" s="13" t="s">
        <v>137</v>
      </c>
      <c r="C99" s="14" t="s">
        <v>8700</v>
      </c>
      <c r="D99" s="13" t="s">
        <v>8954</v>
      </c>
      <c r="E99" s="13" t="s">
        <v>8955</v>
      </c>
      <c r="F99" s="13" t="s">
        <v>1071</v>
      </c>
      <c r="G99" s="13" t="s">
        <v>284</v>
      </c>
      <c r="H99" s="15" t="s">
        <v>8956</v>
      </c>
    </row>
    <row r="100" ht="23.25" customHeight="1" spans="1:8">
      <c r="A100" s="13" t="s">
        <v>99</v>
      </c>
      <c r="B100" s="13" t="s">
        <v>137</v>
      </c>
      <c r="C100" s="14" t="s">
        <v>8700</v>
      </c>
      <c r="D100" s="13" t="s">
        <v>8957</v>
      </c>
      <c r="E100" s="13" t="s">
        <v>8958</v>
      </c>
      <c r="F100" s="13" t="s">
        <v>1454</v>
      </c>
      <c r="G100" s="13" t="s">
        <v>284</v>
      </c>
      <c r="H100" s="15" t="s">
        <v>8959</v>
      </c>
    </row>
    <row r="101" ht="23.25" customHeight="1" spans="1:8">
      <c r="A101" s="14" t="s">
        <v>158</v>
      </c>
      <c r="B101" s="13" t="s">
        <v>137</v>
      </c>
      <c r="C101" s="14" t="s">
        <v>8700</v>
      </c>
      <c r="D101" s="13" t="s">
        <v>8960</v>
      </c>
      <c r="E101" s="13" t="s">
        <v>2047</v>
      </c>
      <c r="F101" s="13" t="s">
        <v>2048</v>
      </c>
      <c r="G101" s="13" t="s">
        <v>284</v>
      </c>
      <c r="H101" s="15" t="s">
        <v>8961</v>
      </c>
    </row>
    <row r="102" ht="23.25" customHeight="1" spans="1:8">
      <c r="A102" s="23" t="s">
        <v>56</v>
      </c>
      <c r="B102" s="14" t="s">
        <v>137</v>
      </c>
      <c r="C102" s="14" t="s">
        <v>8700</v>
      </c>
      <c r="D102" s="14" t="s">
        <v>8962</v>
      </c>
      <c r="E102" s="14" t="s">
        <v>6494</v>
      </c>
      <c r="F102" s="14" t="s">
        <v>837</v>
      </c>
      <c r="G102" s="14" t="s">
        <v>284</v>
      </c>
      <c r="H102" s="15" t="s">
        <v>8963</v>
      </c>
    </row>
    <row r="103" ht="23.25" customHeight="1" spans="1:8">
      <c r="A103" s="13" t="s">
        <v>56</v>
      </c>
      <c r="B103" s="13" t="s">
        <v>137</v>
      </c>
      <c r="C103" s="14" t="s">
        <v>8700</v>
      </c>
      <c r="D103" s="13" t="s">
        <v>8964</v>
      </c>
      <c r="E103" s="13" t="s">
        <v>8965</v>
      </c>
      <c r="F103" s="13" t="s">
        <v>781</v>
      </c>
      <c r="G103" s="13" t="s">
        <v>284</v>
      </c>
      <c r="H103" s="15" t="s">
        <v>8966</v>
      </c>
    </row>
    <row r="104" ht="23.25" customHeight="1" spans="1:8">
      <c r="A104" s="14" t="s">
        <v>158</v>
      </c>
      <c r="B104" s="13" t="s">
        <v>137</v>
      </c>
      <c r="C104" s="14" t="s">
        <v>8700</v>
      </c>
      <c r="D104" s="13" t="s">
        <v>8967</v>
      </c>
      <c r="E104" s="13" t="s">
        <v>8968</v>
      </c>
      <c r="F104" s="13" t="s">
        <v>3889</v>
      </c>
      <c r="G104" s="13" t="s">
        <v>284</v>
      </c>
      <c r="H104" s="15" t="s">
        <v>8969</v>
      </c>
    </row>
    <row r="105" ht="23.25" customHeight="1" spans="1:8">
      <c r="A105" s="13" t="s">
        <v>99</v>
      </c>
      <c r="B105" s="13" t="s">
        <v>137</v>
      </c>
      <c r="C105" s="14" t="s">
        <v>8700</v>
      </c>
      <c r="D105" s="13" t="s">
        <v>8701</v>
      </c>
      <c r="E105" s="13" t="s">
        <v>8970</v>
      </c>
      <c r="F105" s="13" t="s">
        <v>8971</v>
      </c>
      <c r="G105" s="13" t="s">
        <v>284</v>
      </c>
      <c r="H105" s="15" t="s">
        <v>8972</v>
      </c>
    </row>
    <row r="106" ht="23.25" customHeight="1" spans="1:8">
      <c r="A106" s="13" t="s">
        <v>99</v>
      </c>
      <c r="B106" s="13" t="s">
        <v>137</v>
      </c>
      <c r="C106" s="14" t="s">
        <v>8700</v>
      </c>
      <c r="D106" s="13" t="s">
        <v>8973</v>
      </c>
      <c r="E106" s="13" t="s">
        <v>7245</v>
      </c>
      <c r="F106" s="13" t="s">
        <v>767</v>
      </c>
      <c r="G106" s="14" t="s">
        <v>284</v>
      </c>
      <c r="H106" s="15" t="s">
        <v>8974</v>
      </c>
    </row>
    <row r="107" ht="23.25" customHeight="1" spans="1:8">
      <c r="A107" s="13" t="s">
        <v>165</v>
      </c>
      <c r="B107" s="13" t="s">
        <v>137</v>
      </c>
      <c r="C107" s="14" t="s">
        <v>8700</v>
      </c>
      <c r="D107" s="13" t="s">
        <v>8975</v>
      </c>
      <c r="E107" s="13" t="s">
        <v>8976</v>
      </c>
      <c r="F107" s="13" t="s">
        <v>8977</v>
      </c>
      <c r="G107" s="13" t="s">
        <v>284</v>
      </c>
      <c r="H107" s="15" t="s">
        <v>8978</v>
      </c>
    </row>
    <row r="108" ht="23.25" customHeight="1" spans="1:8">
      <c r="A108" s="23" t="s">
        <v>56</v>
      </c>
      <c r="B108" s="14" t="s">
        <v>137</v>
      </c>
      <c r="C108" s="14" t="s">
        <v>8700</v>
      </c>
      <c r="D108" s="14" t="s">
        <v>8979</v>
      </c>
      <c r="E108" s="14" t="s">
        <v>6366</v>
      </c>
      <c r="F108" s="14" t="s">
        <v>837</v>
      </c>
      <c r="G108" s="13" t="s">
        <v>284</v>
      </c>
      <c r="H108" s="15" t="s">
        <v>8980</v>
      </c>
    </row>
    <row r="109" ht="23.25" customHeight="1" spans="1:8">
      <c r="A109" s="13" t="s">
        <v>99</v>
      </c>
      <c r="B109" s="13" t="s">
        <v>137</v>
      </c>
      <c r="C109" s="14" t="s">
        <v>8700</v>
      </c>
      <c r="D109" s="13" t="s">
        <v>8981</v>
      </c>
      <c r="E109" s="13" t="s">
        <v>8982</v>
      </c>
      <c r="F109" s="13" t="s">
        <v>1454</v>
      </c>
      <c r="G109" s="13" t="s">
        <v>284</v>
      </c>
      <c r="H109" s="15" t="s">
        <v>8983</v>
      </c>
    </row>
    <row r="110" ht="23.25" customHeight="1" spans="1:8">
      <c r="A110" s="13" t="s">
        <v>99</v>
      </c>
      <c r="B110" s="13" t="s">
        <v>137</v>
      </c>
      <c r="C110" s="14" t="s">
        <v>8700</v>
      </c>
      <c r="D110" s="13" t="s">
        <v>8984</v>
      </c>
      <c r="E110" s="13" t="s">
        <v>8985</v>
      </c>
      <c r="F110" s="13" t="s">
        <v>1454</v>
      </c>
      <c r="G110" s="14" t="s">
        <v>284</v>
      </c>
      <c r="H110" s="15" t="s">
        <v>8986</v>
      </c>
    </row>
    <row r="111" ht="23.25" customHeight="1" spans="1:8">
      <c r="A111" s="23" t="s">
        <v>56</v>
      </c>
      <c r="B111" s="14" t="s">
        <v>137</v>
      </c>
      <c r="C111" s="14" t="s">
        <v>8700</v>
      </c>
      <c r="D111" s="14" t="s">
        <v>8987</v>
      </c>
      <c r="E111" s="14" t="s">
        <v>3492</v>
      </c>
      <c r="F111" s="14" t="s">
        <v>837</v>
      </c>
      <c r="G111" s="13" t="s">
        <v>284</v>
      </c>
      <c r="H111" s="15" t="s">
        <v>8988</v>
      </c>
    </row>
    <row r="112" ht="23.25" customHeight="1" spans="1:8">
      <c r="A112" s="23" t="s">
        <v>56</v>
      </c>
      <c r="B112" s="14" t="s">
        <v>137</v>
      </c>
      <c r="C112" s="14" t="s">
        <v>8700</v>
      </c>
      <c r="D112" s="14" t="s">
        <v>8989</v>
      </c>
      <c r="E112" s="14" t="s">
        <v>983</v>
      </c>
      <c r="F112" s="14" t="s">
        <v>837</v>
      </c>
      <c r="G112" s="13" t="s">
        <v>284</v>
      </c>
      <c r="H112" s="15" t="s">
        <v>8990</v>
      </c>
    </row>
    <row r="113" ht="23.25" customHeight="1" spans="1:8">
      <c r="A113" s="14" t="s">
        <v>158</v>
      </c>
      <c r="B113" s="13" t="s">
        <v>137</v>
      </c>
      <c r="C113" s="14" t="s">
        <v>8700</v>
      </c>
      <c r="D113" s="13" t="s">
        <v>8991</v>
      </c>
      <c r="E113" s="13" t="s">
        <v>6215</v>
      </c>
      <c r="F113" s="13" t="s">
        <v>6216</v>
      </c>
      <c r="G113" s="13" t="s">
        <v>284</v>
      </c>
      <c r="H113" s="15" t="s">
        <v>8992</v>
      </c>
    </row>
    <row r="114" ht="23.25" customHeight="1" spans="1:8">
      <c r="A114" s="14" t="s">
        <v>13</v>
      </c>
      <c r="B114" s="13" t="s">
        <v>137</v>
      </c>
      <c r="C114" s="14" t="s">
        <v>8700</v>
      </c>
      <c r="D114" s="13" t="s">
        <v>8993</v>
      </c>
      <c r="E114" s="13" t="s">
        <v>8994</v>
      </c>
      <c r="F114" s="13" t="s">
        <v>2493</v>
      </c>
      <c r="G114" s="14" t="s">
        <v>284</v>
      </c>
      <c r="H114" s="15" t="s">
        <v>8995</v>
      </c>
    </row>
    <row r="115" ht="23.25" customHeight="1" spans="1:8">
      <c r="A115" s="13" t="s">
        <v>99</v>
      </c>
      <c r="B115" s="13" t="s">
        <v>137</v>
      </c>
      <c r="C115" s="14" t="s">
        <v>8700</v>
      </c>
      <c r="D115" s="13" t="s">
        <v>8996</v>
      </c>
      <c r="E115" s="13" t="s">
        <v>8997</v>
      </c>
      <c r="F115" s="13" t="s">
        <v>8998</v>
      </c>
      <c r="G115" s="13" t="s">
        <v>284</v>
      </c>
      <c r="H115" s="15" t="s">
        <v>8999</v>
      </c>
    </row>
    <row r="116" ht="23.25" customHeight="1" spans="1:8">
      <c r="A116" s="13" t="s">
        <v>99</v>
      </c>
      <c r="B116" s="13" t="s">
        <v>137</v>
      </c>
      <c r="C116" s="14" t="s">
        <v>8700</v>
      </c>
      <c r="D116" s="13" t="s">
        <v>9000</v>
      </c>
      <c r="E116" s="13" t="s">
        <v>1520</v>
      </c>
      <c r="F116" s="13" t="s">
        <v>3744</v>
      </c>
      <c r="G116" s="13" t="s">
        <v>284</v>
      </c>
      <c r="H116" s="15" t="s">
        <v>9001</v>
      </c>
    </row>
    <row r="117" ht="14.25" spans="1:8">
      <c r="A117" s="13" t="s">
        <v>99</v>
      </c>
      <c r="B117" s="13" t="s">
        <v>137</v>
      </c>
      <c r="C117" s="14" t="s">
        <v>8700</v>
      </c>
      <c r="D117" s="13" t="s">
        <v>9002</v>
      </c>
      <c r="E117" s="13" t="s">
        <v>1073</v>
      </c>
      <c r="F117" s="13" t="s">
        <v>1071</v>
      </c>
      <c r="G117" s="13" t="s">
        <v>284</v>
      </c>
      <c r="H117" s="15" t="s">
        <v>9003</v>
      </c>
    </row>
    <row r="118" ht="14.25" spans="1:8">
      <c r="A118" s="13" t="s">
        <v>99</v>
      </c>
      <c r="B118" s="13" t="s">
        <v>137</v>
      </c>
      <c r="C118" s="14" t="s">
        <v>8700</v>
      </c>
      <c r="D118" s="13" t="s">
        <v>9004</v>
      </c>
      <c r="E118" s="13" t="s">
        <v>9005</v>
      </c>
      <c r="F118" s="13" t="s">
        <v>3744</v>
      </c>
      <c r="G118" s="13" t="s">
        <v>284</v>
      </c>
      <c r="H118" s="15" t="s">
        <v>9006</v>
      </c>
    </row>
    <row r="119" ht="14.25" spans="1:8">
      <c r="A119" s="13" t="s">
        <v>99</v>
      </c>
      <c r="B119" s="13" t="s">
        <v>137</v>
      </c>
      <c r="C119" s="14" t="s">
        <v>8700</v>
      </c>
      <c r="D119" s="13" t="s">
        <v>9007</v>
      </c>
      <c r="E119" s="13" t="s">
        <v>9008</v>
      </c>
      <c r="F119" s="13" t="s">
        <v>1454</v>
      </c>
      <c r="G119" s="13" t="s">
        <v>284</v>
      </c>
      <c r="H119" s="15" t="s">
        <v>9009</v>
      </c>
    </row>
    <row r="120" ht="14.25" spans="1:8">
      <c r="A120" s="13" t="s">
        <v>27</v>
      </c>
      <c r="B120" s="13" t="s">
        <v>137</v>
      </c>
      <c r="C120" s="14" t="s">
        <v>8700</v>
      </c>
      <c r="D120" s="14" t="s">
        <v>9010</v>
      </c>
      <c r="E120" s="13" t="s">
        <v>9011</v>
      </c>
      <c r="F120" s="13" t="s">
        <v>2573</v>
      </c>
      <c r="G120" s="19" t="s">
        <v>284</v>
      </c>
      <c r="H120" s="15" t="s">
        <v>9012</v>
      </c>
    </row>
    <row r="121" ht="14.25" spans="1:8">
      <c r="A121" s="13" t="s">
        <v>27</v>
      </c>
      <c r="B121" s="13" t="s">
        <v>137</v>
      </c>
      <c r="C121" s="14" t="s">
        <v>8700</v>
      </c>
      <c r="D121" s="13" t="s">
        <v>9013</v>
      </c>
      <c r="E121" s="13" t="s">
        <v>7248</v>
      </c>
      <c r="F121" s="13" t="s">
        <v>1296</v>
      </c>
      <c r="G121" s="19" t="s">
        <v>284</v>
      </c>
      <c r="H121" s="15" t="s">
        <v>9014</v>
      </c>
    </row>
    <row r="122" ht="14.25" spans="1:8">
      <c r="A122" s="19" t="s">
        <v>27</v>
      </c>
      <c r="B122" s="19" t="s">
        <v>137</v>
      </c>
      <c r="C122" s="14" t="s">
        <v>8700</v>
      </c>
      <c r="D122" s="20" t="s">
        <v>9015</v>
      </c>
      <c r="E122" s="19" t="s">
        <v>9016</v>
      </c>
      <c r="F122" s="19" t="s">
        <v>9017</v>
      </c>
      <c r="G122" s="19" t="s">
        <v>284</v>
      </c>
      <c r="H122" s="15" t="s">
        <v>9018</v>
      </c>
    </row>
    <row r="123" ht="14.25" spans="1:8">
      <c r="A123" s="14" t="s">
        <v>158</v>
      </c>
      <c r="B123" s="13" t="s">
        <v>137</v>
      </c>
      <c r="C123" s="14" t="s">
        <v>8700</v>
      </c>
      <c r="D123" s="13" t="s">
        <v>9019</v>
      </c>
      <c r="E123" s="13" t="s">
        <v>9020</v>
      </c>
      <c r="F123" s="13" t="s">
        <v>1197</v>
      </c>
      <c r="G123" s="13" t="s">
        <v>284</v>
      </c>
      <c r="H123" s="15" t="s">
        <v>9021</v>
      </c>
    </row>
    <row r="124" ht="14.25" spans="1:8">
      <c r="A124" s="14" t="s">
        <v>158</v>
      </c>
      <c r="B124" s="13" t="s">
        <v>137</v>
      </c>
      <c r="C124" s="14" t="s">
        <v>8700</v>
      </c>
      <c r="D124" s="13" t="s">
        <v>9022</v>
      </c>
      <c r="E124" s="13" t="s">
        <v>9023</v>
      </c>
      <c r="F124" s="13" t="s">
        <v>3889</v>
      </c>
      <c r="G124" s="13" t="s">
        <v>284</v>
      </c>
      <c r="H124" s="15" t="s">
        <v>9024</v>
      </c>
    </row>
    <row r="125" ht="14.25" spans="1:8">
      <c r="A125" s="14" t="s">
        <v>158</v>
      </c>
      <c r="B125" s="13" t="s">
        <v>137</v>
      </c>
      <c r="C125" s="14" t="s">
        <v>8700</v>
      </c>
      <c r="D125" s="13" t="s">
        <v>9025</v>
      </c>
      <c r="E125" s="13" t="s">
        <v>9026</v>
      </c>
      <c r="F125" s="13" t="s">
        <v>3889</v>
      </c>
      <c r="G125" s="13" t="s">
        <v>284</v>
      </c>
      <c r="H125" s="15" t="s">
        <v>9027</v>
      </c>
    </row>
    <row r="126" ht="14.25" spans="1:8">
      <c r="A126" s="14" t="s">
        <v>158</v>
      </c>
      <c r="B126" s="13" t="s">
        <v>137</v>
      </c>
      <c r="C126" s="14" t="s">
        <v>8700</v>
      </c>
      <c r="D126" s="13" t="s">
        <v>9000</v>
      </c>
      <c r="E126" s="13" t="s">
        <v>9028</v>
      </c>
      <c r="F126" s="13" t="s">
        <v>926</v>
      </c>
      <c r="G126" s="13" t="s">
        <v>284</v>
      </c>
      <c r="H126" s="15" t="s">
        <v>9029</v>
      </c>
    </row>
    <row r="127" ht="14.25" spans="1:8">
      <c r="A127" s="14" t="s">
        <v>158</v>
      </c>
      <c r="B127" s="13" t="s">
        <v>137</v>
      </c>
      <c r="C127" s="14" t="s">
        <v>8700</v>
      </c>
      <c r="D127" s="13" t="s">
        <v>9030</v>
      </c>
      <c r="E127" s="13" t="s">
        <v>9031</v>
      </c>
      <c r="F127" s="13" t="s">
        <v>1315</v>
      </c>
      <c r="G127" s="13" t="s">
        <v>284</v>
      </c>
      <c r="H127" s="15" t="s">
        <v>9032</v>
      </c>
    </row>
    <row r="128" ht="14.25" spans="1:8">
      <c r="A128" s="14" t="s">
        <v>158</v>
      </c>
      <c r="B128" s="13" t="s">
        <v>137</v>
      </c>
      <c r="C128" s="14" t="s">
        <v>8700</v>
      </c>
      <c r="D128" s="13" t="s">
        <v>8704</v>
      </c>
      <c r="E128" s="13" t="s">
        <v>7166</v>
      </c>
      <c r="F128" s="13" t="s">
        <v>2197</v>
      </c>
      <c r="G128" s="13" t="s">
        <v>284</v>
      </c>
      <c r="H128" s="15" t="s">
        <v>9033</v>
      </c>
    </row>
    <row r="129" ht="14.25" spans="1:8">
      <c r="A129" s="14" t="s">
        <v>158</v>
      </c>
      <c r="B129" s="13" t="s">
        <v>137</v>
      </c>
      <c r="C129" s="14" t="s">
        <v>8700</v>
      </c>
      <c r="D129" s="13" t="s">
        <v>9034</v>
      </c>
      <c r="E129" s="13" t="s">
        <v>931</v>
      </c>
      <c r="F129" s="13" t="s">
        <v>162</v>
      </c>
      <c r="G129" s="13" t="s">
        <v>284</v>
      </c>
      <c r="H129" s="15" t="s">
        <v>9035</v>
      </c>
    </row>
    <row r="130" ht="14.25" spans="1:8">
      <c r="A130" s="13" t="s">
        <v>165</v>
      </c>
      <c r="B130" s="13" t="s">
        <v>137</v>
      </c>
      <c r="C130" s="14" t="s">
        <v>8700</v>
      </c>
      <c r="D130" s="13" t="s">
        <v>9036</v>
      </c>
      <c r="E130" s="13" t="s">
        <v>6454</v>
      </c>
      <c r="F130" s="13" t="s">
        <v>557</v>
      </c>
      <c r="G130" s="14" t="s">
        <v>284</v>
      </c>
      <c r="H130" s="15" t="s">
        <v>9037</v>
      </c>
    </row>
    <row r="131" ht="14.25" spans="1:8">
      <c r="A131" s="13" t="s">
        <v>165</v>
      </c>
      <c r="B131" s="13" t="s">
        <v>137</v>
      </c>
      <c r="C131" s="14" t="s">
        <v>8700</v>
      </c>
      <c r="D131" s="13" t="s">
        <v>9038</v>
      </c>
      <c r="E131" s="13" t="s">
        <v>9039</v>
      </c>
      <c r="F131" s="13" t="s">
        <v>6076</v>
      </c>
      <c r="G131" s="13" t="s">
        <v>284</v>
      </c>
      <c r="H131" s="15" t="s">
        <v>9040</v>
      </c>
    </row>
    <row r="132" ht="14.25" spans="1:8">
      <c r="A132" s="13" t="s">
        <v>165</v>
      </c>
      <c r="B132" s="13" t="s">
        <v>137</v>
      </c>
      <c r="C132" s="14" t="s">
        <v>8700</v>
      </c>
      <c r="D132" s="13" t="s">
        <v>9041</v>
      </c>
      <c r="E132" s="13" t="s">
        <v>2019</v>
      </c>
      <c r="F132" s="13" t="s">
        <v>169</v>
      </c>
      <c r="G132" s="13" t="s">
        <v>284</v>
      </c>
      <c r="H132" s="15" t="s">
        <v>9042</v>
      </c>
    </row>
    <row r="133" ht="14.25" spans="1:8">
      <c r="A133" s="13" t="s">
        <v>165</v>
      </c>
      <c r="B133" s="13" t="s">
        <v>137</v>
      </c>
      <c r="C133" s="14" t="s">
        <v>8700</v>
      </c>
      <c r="D133" s="13" t="s">
        <v>9043</v>
      </c>
      <c r="E133" s="13" t="s">
        <v>9044</v>
      </c>
      <c r="F133" s="13" t="s">
        <v>9045</v>
      </c>
      <c r="G133" s="13" t="s">
        <v>284</v>
      </c>
      <c r="H133" s="15" t="s">
        <v>9046</v>
      </c>
    </row>
    <row r="134" ht="14.25" spans="1:8">
      <c r="A134" s="13" t="s">
        <v>165</v>
      </c>
      <c r="B134" s="13" t="s">
        <v>137</v>
      </c>
      <c r="C134" s="14" t="s">
        <v>8700</v>
      </c>
      <c r="D134" s="13" t="s">
        <v>9047</v>
      </c>
      <c r="E134" s="13" t="s">
        <v>1540</v>
      </c>
      <c r="F134" s="13" t="s">
        <v>169</v>
      </c>
      <c r="G134" s="13" t="s">
        <v>284</v>
      </c>
      <c r="H134" s="15" t="s">
        <v>9048</v>
      </c>
    </row>
    <row r="135" ht="14.25" spans="1:8">
      <c r="A135" s="13" t="s">
        <v>165</v>
      </c>
      <c r="B135" s="13" t="s">
        <v>137</v>
      </c>
      <c r="C135" s="14" t="s">
        <v>8700</v>
      </c>
      <c r="D135" s="13" t="s">
        <v>9049</v>
      </c>
      <c r="E135" s="13" t="s">
        <v>6301</v>
      </c>
      <c r="F135" s="13" t="s">
        <v>9050</v>
      </c>
      <c r="G135" s="13" t="s">
        <v>284</v>
      </c>
      <c r="H135" s="15" t="s">
        <v>9051</v>
      </c>
    </row>
    <row r="136" ht="14.25" spans="1:8">
      <c r="A136" s="13" t="s">
        <v>165</v>
      </c>
      <c r="B136" s="13" t="s">
        <v>137</v>
      </c>
      <c r="C136" s="14" t="s">
        <v>8700</v>
      </c>
      <c r="D136" s="13" t="s">
        <v>9052</v>
      </c>
      <c r="E136" s="13" t="s">
        <v>168</v>
      </c>
      <c r="F136" s="13" t="s">
        <v>169</v>
      </c>
      <c r="G136" s="13" t="s">
        <v>284</v>
      </c>
      <c r="H136" s="15" t="s">
        <v>9053</v>
      </c>
    </row>
    <row r="137" ht="14.25" spans="1:8">
      <c r="A137" s="13" t="s">
        <v>165</v>
      </c>
      <c r="B137" s="13" t="s">
        <v>137</v>
      </c>
      <c r="C137" s="14" t="s">
        <v>8700</v>
      </c>
      <c r="D137" s="13" t="s">
        <v>9054</v>
      </c>
      <c r="E137" s="13" t="s">
        <v>922</v>
      </c>
      <c r="F137" s="13" t="s">
        <v>169</v>
      </c>
      <c r="G137" s="13" t="s">
        <v>284</v>
      </c>
      <c r="H137" s="15" t="s">
        <v>9055</v>
      </c>
    </row>
    <row r="138" ht="14.25" spans="1:8">
      <c r="A138" s="13" t="s">
        <v>165</v>
      </c>
      <c r="B138" s="13" t="s">
        <v>137</v>
      </c>
      <c r="C138" s="14" t="s">
        <v>8700</v>
      </c>
      <c r="D138" s="13" t="s">
        <v>9056</v>
      </c>
      <c r="E138" s="13" t="s">
        <v>3239</v>
      </c>
      <c r="F138" s="13" t="s">
        <v>2946</v>
      </c>
      <c r="G138" s="13" t="s">
        <v>284</v>
      </c>
      <c r="H138" s="15" t="s">
        <v>9057</v>
      </c>
    </row>
    <row r="139" ht="14.25" spans="1:8">
      <c r="A139" s="13" t="s">
        <v>165</v>
      </c>
      <c r="B139" s="13" t="s">
        <v>137</v>
      </c>
      <c r="C139" s="14" t="s">
        <v>8700</v>
      </c>
      <c r="D139" s="13" t="s">
        <v>9058</v>
      </c>
      <c r="E139" s="13" t="s">
        <v>1945</v>
      </c>
      <c r="F139" s="13" t="s">
        <v>2946</v>
      </c>
      <c r="G139" s="13" t="s">
        <v>284</v>
      </c>
      <c r="H139" s="15" t="s">
        <v>9059</v>
      </c>
    </row>
    <row r="140" ht="14.25" spans="1:8">
      <c r="A140" s="13" t="s">
        <v>165</v>
      </c>
      <c r="B140" s="13" t="s">
        <v>137</v>
      </c>
      <c r="C140" s="14" t="s">
        <v>8700</v>
      </c>
      <c r="D140" s="13" t="s">
        <v>9060</v>
      </c>
      <c r="E140" s="13" t="s">
        <v>9061</v>
      </c>
      <c r="F140" s="13" t="s">
        <v>2946</v>
      </c>
      <c r="G140" s="13" t="s">
        <v>284</v>
      </c>
      <c r="H140" s="15" t="s">
        <v>9062</v>
      </c>
    </row>
    <row r="141" ht="14.25" spans="1:8">
      <c r="A141" s="13" t="s">
        <v>165</v>
      </c>
      <c r="B141" s="13" t="s">
        <v>137</v>
      </c>
      <c r="C141" s="14" t="s">
        <v>8700</v>
      </c>
      <c r="D141" s="13" t="s">
        <v>9063</v>
      </c>
      <c r="E141" s="13" t="s">
        <v>9064</v>
      </c>
      <c r="F141" s="13" t="s">
        <v>9065</v>
      </c>
      <c r="G141" s="13" t="s">
        <v>284</v>
      </c>
      <c r="H141" s="15" t="s">
        <v>9066</v>
      </c>
    </row>
    <row r="142" ht="14.25" spans="1:8">
      <c r="A142" s="23" t="s">
        <v>56</v>
      </c>
      <c r="B142" s="23" t="s">
        <v>137</v>
      </c>
      <c r="C142" s="14" t="s">
        <v>8700</v>
      </c>
      <c r="D142" s="24" t="s">
        <v>9067</v>
      </c>
      <c r="E142" s="23" t="s">
        <v>7175</v>
      </c>
      <c r="F142" s="23" t="s">
        <v>887</v>
      </c>
      <c r="G142" s="20" t="s">
        <v>284</v>
      </c>
      <c r="H142" s="15" t="s">
        <v>9068</v>
      </c>
    </row>
    <row r="143" ht="14.25" spans="1:8">
      <c r="A143" s="13" t="s">
        <v>56</v>
      </c>
      <c r="B143" s="13" t="s">
        <v>137</v>
      </c>
      <c r="C143" s="14" t="s">
        <v>8700</v>
      </c>
      <c r="D143" s="13" t="s">
        <v>9069</v>
      </c>
      <c r="E143" s="13" t="s">
        <v>9070</v>
      </c>
      <c r="F143" s="13" t="s">
        <v>781</v>
      </c>
      <c r="G143" s="14" t="s">
        <v>284</v>
      </c>
      <c r="H143" s="15" t="s">
        <v>9071</v>
      </c>
    </row>
    <row r="144" ht="14.25" spans="1:8">
      <c r="A144" s="13" t="s">
        <v>56</v>
      </c>
      <c r="B144" s="13" t="s">
        <v>137</v>
      </c>
      <c r="C144" s="14" t="s">
        <v>8700</v>
      </c>
      <c r="D144" s="13" t="s">
        <v>9072</v>
      </c>
      <c r="E144" s="13" t="s">
        <v>9073</v>
      </c>
      <c r="F144" s="13" t="s">
        <v>781</v>
      </c>
      <c r="G144" s="14" t="s">
        <v>284</v>
      </c>
      <c r="H144" s="15" t="s">
        <v>9074</v>
      </c>
    </row>
    <row r="145" ht="14.25" spans="1:8">
      <c r="A145" s="13" t="s">
        <v>56</v>
      </c>
      <c r="B145" s="13" t="s">
        <v>137</v>
      </c>
      <c r="C145" s="14" t="s">
        <v>8700</v>
      </c>
      <c r="D145" s="13" t="s">
        <v>9075</v>
      </c>
      <c r="E145" s="13" t="s">
        <v>5185</v>
      </c>
      <c r="F145" s="13" t="s">
        <v>781</v>
      </c>
      <c r="G145" s="14" t="s">
        <v>284</v>
      </c>
      <c r="H145" s="15" t="s">
        <v>9076</v>
      </c>
    </row>
    <row r="146" ht="14.25" spans="1:8">
      <c r="A146" s="13" t="s">
        <v>56</v>
      </c>
      <c r="B146" s="13" t="s">
        <v>137</v>
      </c>
      <c r="C146" s="14" t="s">
        <v>8700</v>
      </c>
      <c r="D146" s="13" t="s">
        <v>9077</v>
      </c>
      <c r="E146" s="13" t="s">
        <v>8276</v>
      </c>
      <c r="F146" s="13" t="s">
        <v>781</v>
      </c>
      <c r="G146" s="14" t="s">
        <v>284</v>
      </c>
      <c r="H146" s="15" t="s">
        <v>9078</v>
      </c>
    </row>
    <row r="147" ht="14.25" spans="1:8">
      <c r="A147" s="13" t="s">
        <v>56</v>
      </c>
      <c r="B147" s="13" t="s">
        <v>137</v>
      </c>
      <c r="C147" s="14" t="s">
        <v>8700</v>
      </c>
      <c r="D147" s="13" t="s">
        <v>9079</v>
      </c>
      <c r="E147" s="13" t="s">
        <v>1619</v>
      </c>
      <c r="F147" s="13" t="s">
        <v>781</v>
      </c>
      <c r="G147" s="14" t="s">
        <v>284</v>
      </c>
      <c r="H147" s="15" t="s">
        <v>9080</v>
      </c>
    </row>
    <row r="148" ht="14.25" spans="1:8">
      <c r="A148" s="13" t="s">
        <v>56</v>
      </c>
      <c r="B148" s="13" t="s">
        <v>137</v>
      </c>
      <c r="C148" s="14" t="s">
        <v>8700</v>
      </c>
      <c r="D148" s="13" t="s">
        <v>9081</v>
      </c>
      <c r="E148" s="13" t="s">
        <v>9082</v>
      </c>
      <c r="F148" s="13" t="s">
        <v>781</v>
      </c>
      <c r="G148" s="14" t="s">
        <v>284</v>
      </c>
      <c r="H148" s="15" t="s">
        <v>9083</v>
      </c>
    </row>
    <row r="149" ht="14.25" spans="1:8">
      <c r="A149" s="13" t="s">
        <v>113</v>
      </c>
      <c r="B149" s="13" t="s">
        <v>137</v>
      </c>
      <c r="C149" s="14" t="s">
        <v>8700</v>
      </c>
      <c r="D149" s="13" t="s">
        <v>9084</v>
      </c>
      <c r="E149" s="13" t="s">
        <v>9085</v>
      </c>
      <c r="F149" s="13" t="s">
        <v>814</v>
      </c>
      <c r="G149" s="13" t="s">
        <v>284</v>
      </c>
      <c r="H149" s="15" t="s">
        <v>9086</v>
      </c>
    </row>
    <row r="150" ht="14.25" spans="1:8">
      <c r="A150" s="13" t="s">
        <v>113</v>
      </c>
      <c r="B150" s="13" t="s">
        <v>137</v>
      </c>
      <c r="C150" s="14" t="s">
        <v>8700</v>
      </c>
      <c r="D150" s="13" t="s">
        <v>8704</v>
      </c>
      <c r="E150" s="13" t="s">
        <v>9087</v>
      </c>
      <c r="F150" s="13" t="s">
        <v>5873</v>
      </c>
      <c r="G150" s="13" t="s">
        <v>284</v>
      </c>
      <c r="H150" s="15" t="s">
        <v>9088</v>
      </c>
    </row>
    <row r="151" ht="14.25" spans="1:8">
      <c r="A151" s="13" t="s">
        <v>113</v>
      </c>
      <c r="B151" s="13" t="s">
        <v>137</v>
      </c>
      <c r="C151" s="14" t="s">
        <v>8700</v>
      </c>
      <c r="D151" s="13" t="s">
        <v>9089</v>
      </c>
      <c r="E151" s="13" t="s">
        <v>816</v>
      </c>
      <c r="F151" s="13" t="s">
        <v>814</v>
      </c>
      <c r="G151" s="13" t="s">
        <v>284</v>
      </c>
      <c r="H151" s="15" t="s">
        <v>9090</v>
      </c>
    </row>
    <row r="152" ht="14.25" spans="1:8">
      <c r="A152" s="13" t="s">
        <v>113</v>
      </c>
      <c r="B152" s="13" t="s">
        <v>137</v>
      </c>
      <c r="C152" s="14" t="s">
        <v>8700</v>
      </c>
      <c r="D152" s="13" t="s">
        <v>9091</v>
      </c>
      <c r="E152" s="13" t="s">
        <v>9092</v>
      </c>
      <c r="F152" s="13" t="s">
        <v>5873</v>
      </c>
      <c r="G152" s="13" t="s">
        <v>284</v>
      </c>
      <c r="H152" s="15" t="s">
        <v>9093</v>
      </c>
    </row>
    <row r="153" ht="14.25" spans="1:8">
      <c r="A153" s="13" t="s">
        <v>113</v>
      </c>
      <c r="B153" s="13" t="s">
        <v>137</v>
      </c>
      <c r="C153" s="14" t="s">
        <v>8700</v>
      </c>
      <c r="D153" s="13" t="s">
        <v>9094</v>
      </c>
      <c r="E153" s="13" t="s">
        <v>9095</v>
      </c>
      <c r="F153" s="13" t="s">
        <v>5873</v>
      </c>
      <c r="G153" s="13" t="s">
        <v>284</v>
      </c>
      <c r="H153" s="15" t="s">
        <v>9096</v>
      </c>
    </row>
    <row r="154" ht="14.25" spans="1:8">
      <c r="A154" s="13" t="s">
        <v>113</v>
      </c>
      <c r="B154" s="13" t="s">
        <v>137</v>
      </c>
      <c r="C154" s="14" t="s">
        <v>8700</v>
      </c>
      <c r="D154" s="13" t="s">
        <v>9097</v>
      </c>
      <c r="E154" s="13" t="s">
        <v>9098</v>
      </c>
      <c r="F154" s="13" t="s">
        <v>1594</v>
      </c>
      <c r="G154" s="13" t="s">
        <v>284</v>
      </c>
      <c r="H154" s="15" t="s">
        <v>9099</v>
      </c>
    </row>
    <row r="155" ht="14.25" spans="1:8">
      <c r="A155" s="13" t="s">
        <v>91</v>
      </c>
      <c r="B155" s="13" t="s">
        <v>137</v>
      </c>
      <c r="C155" s="14" t="s">
        <v>8700</v>
      </c>
      <c r="D155" s="13" t="s">
        <v>9100</v>
      </c>
      <c r="E155" s="13" t="s">
        <v>1025</v>
      </c>
      <c r="F155" s="13" t="s">
        <v>1026</v>
      </c>
      <c r="G155" s="13" t="s">
        <v>284</v>
      </c>
      <c r="H155" s="15" t="s">
        <v>9101</v>
      </c>
    </row>
    <row r="156" ht="14.25" spans="1:8">
      <c r="A156" s="13" t="s">
        <v>91</v>
      </c>
      <c r="B156" s="13" t="s">
        <v>137</v>
      </c>
      <c r="C156" s="14" t="s">
        <v>8700</v>
      </c>
      <c r="D156" s="13" t="s">
        <v>9102</v>
      </c>
      <c r="E156" s="13" t="s">
        <v>9103</v>
      </c>
      <c r="F156" s="13" t="s">
        <v>3871</v>
      </c>
      <c r="G156" s="13" t="s">
        <v>284</v>
      </c>
      <c r="H156" s="15" t="s">
        <v>9104</v>
      </c>
    </row>
    <row r="157" ht="14.25" spans="1:8">
      <c r="A157" s="13" t="s">
        <v>91</v>
      </c>
      <c r="B157" s="13" t="s">
        <v>137</v>
      </c>
      <c r="C157" s="14" t="s">
        <v>8700</v>
      </c>
      <c r="D157" s="13" t="s">
        <v>9105</v>
      </c>
      <c r="E157" s="13" t="s">
        <v>6260</v>
      </c>
      <c r="F157" s="13" t="s">
        <v>1861</v>
      </c>
      <c r="G157" s="13" t="s">
        <v>284</v>
      </c>
      <c r="H157" s="15" t="s">
        <v>9106</v>
      </c>
    </row>
    <row r="158" ht="14.25" spans="1:8">
      <c r="A158" s="13" t="s">
        <v>91</v>
      </c>
      <c r="B158" s="13" t="s">
        <v>137</v>
      </c>
      <c r="C158" s="14" t="s">
        <v>8700</v>
      </c>
      <c r="D158" s="13" t="s">
        <v>9107</v>
      </c>
      <c r="E158" s="13" t="s">
        <v>6119</v>
      </c>
      <c r="F158" s="13" t="s">
        <v>6120</v>
      </c>
      <c r="G158" s="13" t="s">
        <v>284</v>
      </c>
      <c r="H158" s="15" t="s">
        <v>9108</v>
      </c>
    </row>
    <row r="159" ht="14.25" spans="1:8">
      <c r="A159" s="13" t="s">
        <v>91</v>
      </c>
      <c r="B159" s="13" t="s">
        <v>137</v>
      </c>
      <c r="C159" s="14" t="s">
        <v>8700</v>
      </c>
      <c r="D159" s="13" t="s">
        <v>9109</v>
      </c>
      <c r="E159" s="13" t="s">
        <v>9110</v>
      </c>
      <c r="F159" s="13" t="s">
        <v>1861</v>
      </c>
      <c r="G159" s="13" t="s">
        <v>284</v>
      </c>
      <c r="H159" s="15" t="s">
        <v>9111</v>
      </c>
    </row>
    <row r="160" ht="14.25" spans="1:8">
      <c r="A160" s="13" t="s">
        <v>91</v>
      </c>
      <c r="B160" s="13" t="s">
        <v>137</v>
      </c>
      <c r="C160" s="14" t="s">
        <v>8700</v>
      </c>
      <c r="D160" s="13" t="s">
        <v>9112</v>
      </c>
      <c r="E160" s="13" t="s">
        <v>9113</v>
      </c>
      <c r="F160" s="13" t="s">
        <v>1861</v>
      </c>
      <c r="G160" s="13" t="s">
        <v>284</v>
      </c>
      <c r="H160" s="15" t="s">
        <v>9114</v>
      </c>
    </row>
    <row r="161" ht="14.25" spans="1:8">
      <c r="A161" s="13" t="s">
        <v>791</v>
      </c>
      <c r="B161" s="13" t="s">
        <v>137</v>
      </c>
      <c r="C161" s="14" t="s">
        <v>8700</v>
      </c>
      <c r="D161" s="13" t="s">
        <v>9115</v>
      </c>
      <c r="E161" s="13" t="s">
        <v>9116</v>
      </c>
      <c r="F161" s="13" t="s">
        <v>795</v>
      </c>
      <c r="G161" s="13" t="s">
        <v>284</v>
      </c>
      <c r="H161" s="15" t="s">
        <v>9117</v>
      </c>
    </row>
    <row r="162" ht="14.25" spans="1:8">
      <c r="A162" s="13" t="s">
        <v>791</v>
      </c>
      <c r="B162" s="13" t="s">
        <v>137</v>
      </c>
      <c r="C162" s="14" t="s">
        <v>8700</v>
      </c>
      <c r="D162" s="13" t="s">
        <v>9118</v>
      </c>
      <c r="E162" s="13" t="s">
        <v>1430</v>
      </c>
      <c r="F162" s="13" t="s">
        <v>9119</v>
      </c>
      <c r="G162" s="13" t="s">
        <v>284</v>
      </c>
      <c r="H162" s="15" t="s">
        <v>9120</v>
      </c>
    </row>
    <row r="163" ht="14.25" spans="1:8">
      <c r="A163" s="13" t="s">
        <v>40</v>
      </c>
      <c r="B163" s="13" t="s">
        <v>137</v>
      </c>
      <c r="C163" s="14" t="s">
        <v>8700</v>
      </c>
      <c r="D163" s="13" t="s">
        <v>9121</v>
      </c>
      <c r="E163" s="13" t="s">
        <v>9122</v>
      </c>
      <c r="F163" s="13" t="s">
        <v>2532</v>
      </c>
      <c r="G163" s="13" t="s">
        <v>284</v>
      </c>
      <c r="H163" s="15" t="s">
        <v>9123</v>
      </c>
    </row>
    <row r="164" ht="14.25" spans="1:8">
      <c r="A164" s="13" t="s">
        <v>74</v>
      </c>
      <c r="B164" s="13" t="s">
        <v>137</v>
      </c>
      <c r="C164" s="14" t="s">
        <v>8700</v>
      </c>
      <c r="D164" s="13" t="s">
        <v>9124</v>
      </c>
      <c r="E164" s="13" t="s">
        <v>9125</v>
      </c>
      <c r="F164" s="13" t="s">
        <v>964</v>
      </c>
      <c r="G164" s="13" t="s">
        <v>284</v>
      </c>
      <c r="H164" s="15" t="s">
        <v>9126</v>
      </c>
    </row>
    <row r="165" ht="14.25" spans="1:8">
      <c r="A165" s="13" t="s">
        <v>74</v>
      </c>
      <c r="B165" s="13" t="s">
        <v>137</v>
      </c>
      <c r="C165" s="14" t="s">
        <v>8700</v>
      </c>
      <c r="D165" s="13" t="s">
        <v>8701</v>
      </c>
      <c r="E165" s="13" t="s">
        <v>1893</v>
      </c>
      <c r="F165" s="13" t="s">
        <v>1566</v>
      </c>
      <c r="G165" s="13" t="s">
        <v>284</v>
      </c>
      <c r="H165" s="15" t="s">
        <v>9127</v>
      </c>
    </row>
    <row r="166" ht="14.25" spans="1:8">
      <c r="A166" s="13" t="s">
        <v>74</v>
      </c>
      <c r="B166" s="13" t="s">
        <v>137</v>
      </c>
      <c r="C166" s="14" t="s">
        <v>8700</v>
      </c>
      <c r="D166" s="13" t="s">
        <v>9128</v>
      </c>
      <c r="E166" s="13" t="s">
        <v>9129</v>
      </c>
      <c r="F166" s="13" t="s">
        <v>5776</v>
      </c>
      <c r="G166" s="13" t="s">
        <v>284</v>
      </c>
      <c r="H166" s="15" t="s">
        <v>9130</v>
      </c>
    </row>
    <row r="167" ht="14.25" spans="1:8">
      <c r="A167" s="13" t="s">
        <v>74</v>
      </c>
      <c r="B167" s="13" t="s">
        <v>137</v>
      </c>
      <c r="C167" s="14" t="s">
        <v>8700</v>
      </c>
      <c r="D167" s="13" t="s">
        <v>9131</v>
      </c>
      <c r="E167" s="13" t="s">
        <v>3302</v>
      </c>
      <c r="F167" s="13" t="s">
        <v>3303</v>
      </c>
      <c r="G167" s="13" t="s">
        <v>284</v>
      </c>
      <c r="H167" s="15" t="s">
        <v>9132</v>
      </c>
    </row>
    <row r="168" ht="14.25" spans="1:8">
      <c r="A168" s="13" t="s">
        <v>74</v>
      </c>
      <c r="B168" s="13" t="s">
        <v>137</v>
      </c>
      <c r="C168" s="14" t="s">
        <v>8700</v>
      </c>
      <c r="D168" s="13" t="s">
        <v>9133</v>
      </c>
      <c r="E168" s="13" t="s">
        <v>9134</v>
      </c>
      <c r="F168" s="13" t="s">
        <v>2585</v>
      </c>
      <c r="G168" s="13" t="s">
        <v>284</v>
      </c>
      <c r="H168" s="15" t="s">
        <v>9135</v>
      </c>
    </row>
    <row r="169" ht="14.25" spans="1:8">
      <c r="A169" s="14" t="s">
        <v>172</v>
      </c>
      <c r="B169" s="13" t="s">
        <v>137</v>
      </c>
      <c r="C169" s="14" t="s">
        <v>8700</v>
      </c>
      <c r="D169" s="13" t="s">
        <v>9136</v>
      </c>
      <c r="E169" s="13" t="s">
        <v>9137</v>
      </c>
      <c r="F169" s="13" t="s">
        <v>176</v>
      </c>
      <c r="G169" s="13" t="s">
        <v>284</v>
      </c>
      <c r="H169" s="15" t="s">
        <v>9138</v>
      </c>
    </row>
    <row r="170" ht="14.25" spans="1:8">
      <c r="A170" s="14" t="s">
        <v>172</v>
      </c>
      <c r="B170" s="13" t="s">
        <v>137</v>
      </c>
      <c r="C170" s="14" t="s">
        <v>8700</v>
      </c>
      <c r="D170" s="13" t="s">
        <v>9139</v>
      </c>
      <c r="E170" s="13" t="s">
        <v>9140</v>
      </c>
      <c r="F170" s="13" t="s">
        <v>182</v>
      </c>
      <c r="G170" s="13" t="s">
        <v>284</v>
      </c>
      <c r="H170" s="15" t="s">
        <v>9141</v>
      </c>
    </row>
    <row r="171" ht="14.25" spans="1:8">
      <c r="A171" s="14" t="s">
        <v>172</v>
      </c>
      <c r="B171" s="13" t="s">
        <v>137</v>
      </c>
      <c r="C171" s="14" t="s">
        <v>8700</v>
      </c>
      <c r="D171" s="13" t="s">
        <v>9142</v>
      </c>
      <c r="E171" s="13" t="s">
        <v>1578</v>
      </c>
      <c r="F171" s="13" t="s">
        <v>182</v>
      </c>
      <c r="G171" s="13" t="s">
        <v>284</v>
      </c>
      <c r="H171" s="15" t="s">
        <v>9143</v>
      </c>
    </row>
    <row r="172" ht="14.25" spans="1:8">
      <c r="A172" s="14" t="s">
        <v>172</v>
      </c>
      <c r="B172" s="13" t="s">
        <v>137</v>
      </c>
      <c r="C172" s="14" t="s">
        <v>8700</v>
      </c>
      <c r="D172" s="13" t="s">
        <v>9144</v>
      </c>
      <c r="E172" s="13" t="s">
        <v>9145</v>
      </c>
      <c r="F172" s="13" t="s">
        <v>1374</v>
      </c>
      <c r="G172" s="13" t="s">
        <v>284</v>
      </c>
      <c r="H172" s="15" t="s">
        <v>9146</v>
      </c>
    </row>
    <row r="173" ht="14.25" spans="1:8">
      <c r="A173" s="14" t="s">
        <v>172</v>
      </c>
      <c r="B173" s="13" t="s">
        <v>137</v>
      </c>
      <c r="C173" s="14" t="s">
        <v>8700</v>
      </c>
      <c r="D173" s="13" t="s">
        <v>9052</v>
      </c>
      <c r="E173" s="13" t="s">
        <v>9147</v>
      </c>
      <c r="F173" s="13" t="s">
        <v>1374</v>
      </c>
      <c r="G173" s="13" t="s">
        <v>284</v>
      </c>
      <c r="H173" s="15" t="s">
        <v>9148</v>
      </c>
    </row>
    <row r="174" ht="14.25" spans="1:8">
      <c r="A174" s="14" t="s">
        <v>172</v>
      </c>
      <c r="B174" s="13" t="s">
        <v>137</v>
      </c>
      <c r="C174" s="14" t="s">
        <v>8700</v>
      </c>
      <c r="D174" s="13" t="s">
        <v>8704</v>
      </c>
      <c r="E174" s="13" t="s">
        <v>210</v>
      </c>
      <c r="F174" s="13" t="s">
        <v>211</v>
      </c>
      <c r="G174" s="13" t="s">
        <v>284</v>
      </c>
      <c r="H174" s="15" t="s">
        <v>9149</v>
      </c>
    </row>
    <row r="175" ht="14.25" spans="1:8">
      <c r="A175" s="14" t="s">
        <v>172</v>
      </c>
      <c r="B175" s="13" t="s">
        <v>137</v>
      </c>
      <c r="C175" s="14" t="s">
        <v>8700</v>
      </c>
      <c r="D175" s="13" t="s">
        <v>9150</v>
      </c>
      <c r="E175" s="13" t="s">
        <v>4907</v>
      </c>
      <c r="F175" s="13" t="s">
        <v>974</v>
      </c>
      <c r="G175" s="13" t="s">
        <v>284</v>
      </c>
      <c r="H175" s="15" t="s">
        <v>9151</v>
      </c>
    </row>
    <row r="176" ht="14.25" spans="1:8">
      <c r="A176" s="14" t="s">
        <v>172</v>
      </c>
      <c r="B176" s="13" t="s">
        <v>137</v>
      </c>
      <c r="C176" s="14" t="s">
        <v>8700</v>
      </c>
      <c r="D176" s="13" t="s">
        <v>9152</v>
      </c>
      <c r="E176" s="13" t="s">
        <v>1906</v>
      </c>
      <c r="F176" s="13" t="s">
        <v>273</v>
      </c>
      <c r="G176" s="13" t="s">
        <v>284</v>
      </c>
      <c r="H176" s="15" t="s">
        <v>9153</v>
      </c>
    </row>
    <row r="177" ht="14.25" spans="1:8">
      <c r="A177" s="13" t="s">
        <v>56</v>
      </c>
      <c r="B177" s="13" t="s">
        <v>137</v>
      </c>
      <c r="C177" s="14" t="s">
        <v>8700</v>
      </c>
      <c r="D177" s="13" t="s">
        <v>9154</v>
      </c>
      <c r="E177" s="13" t="s">
        <v>9155</v>
      </c>
      <c r="F177" s="13" t="s">
        <v>208</v>
      </c>
      <c r="G177" s="13" t="s">
        <v>284</v>
      </c>
      <c r="H177" s="15" t="s">
        <v>9156</v>
      </c>
    </row>
    <row r="178" ht="14.25" spans="1:8">
      <c r="A178" s="14" t="s">
        <v>56</v>
      </c>
      <c r="B178" s="13" t="s">
        <v>137</v>
      </c>
      <c r="C178" s="14" t="s">
        <v>8700</v>
      </c>
      <c r="D178" s="14" t="s">
        <v>9157</v>
      </c>
      <c r="E178" s="14" t="s">
        <v>2381</v>
      </c>
      <c r="F178" s="14" t="s">
        <v>290</v>
      </c>
      <c r="G178" s="14" t="s">
        <v>284</v>
      </c>
      <c r="H178" s="15" t="s">
        <v>9158</v>
      </c>
    </row>
    <row r="179" ht="14.25" spans="1:8">
      <c r="A179" s="14" t="s">
        <v>56</v>
      </c>
      <c r="B179" s="13" t="s">
        <v>137</v>
      </c>
      <c r="C179" s="14" t="s">
        <v>8700</v>
      </c>
      <c r="D179" s="14" t="s">
        <v>9159</v>
      </c>
      <c r="E179" s="14" t="s">
        <v>9160</v>
      </c>
      <c r="F179" s="14" t="s">
        <v>290</v>
      </c>
      <c r="G179" s="14" t="s">
        <v>284</v>
      </c>
      <c r="H179" s="15" t="s">
        <v>9161</v>
      </c>
    </row>
    <row r="180" ht="14.25" spans="1:8">
      <c r="A180" s="14" t="s">
        <v>56</v>
      </c>
      <c r="B180" s="13" t="s">
        <v>137</v>
      </c>
      <c r="C180" s="14" t="s">
        <v>8700</v>
      </c>
      <c r="D180" s="14" t="s">
        <v>9162</v>
      </c>
      <c r="E180" s="14" t="s">
        <v>1699</v>
      </c>
      <c r="F180" s="14" t="s">
        <v>290</v>
      </c>
      <c r="G180" s="14" t="s">
        <v>284</v>
      </c>
      <c r="H180" s="15" t="s">
        <v>9163</v>
      </c>
    </row>
    <row r="181" ht="14.25" spans="1:8">
      <c r="A181" s="14" t="s">
        <v>56</v>
      </c>
      <c r="B181" s="13" t="s">
        <v>137</v>
      </c>
      <c r="C181" s="14" t="s">
        <v>8700</v>
      </c>
      <c r="D181" s="14" t="s">
        <v>9164</v>
      </c>
      <c r="E181" s="14" t="s">
        <v>9165</v>
      </c>
      <c r="F181" s="14" t="s">
        <v>290</v>
      </c>
      <c r="G181" s="14" t="s">
        <v>284</v>
      </c>
      <c r="H181" s="15" t="s">
        <v>9166</v>
      </c>
    </row>
    <row r="182" ht="14.25" spans="1:8">
      <c r="A182" s="17" t="s">
        <v>192</v>
      </c>
      <c r="B182" s="17" t="s">
        <v>137</v>
      </c>
      <c r="C182" s="14" t="s">
        <v>8700</v>
      </c>
      <c r="D182" s="17" t="s">
        <v>9167</v>
      </c>
      <c r="E182" s="21" t="s">
        <v>9168</v>
      </c>
      <c r="F182" s="17" t="s">
        <v>196</v>
      </c>
      <c r="G182" s="17" t="s">
        <v>284</v>
      </c>
      <c r="H182" s="15" t="s">
        <v>9169</v>
      </c>
    </row>
    <row r="183" ht="14.25" spans="1:8">
      <c r="A183" s="17" t="s">
        <v>192</v>
      </c>
      <c r="B183" s="17" t="s">
        <v>137</v>
      </c>
      <c r="C183" s="14" t="s">
        <v>8700</v>
      </c>
      <c r="D183" s="17" t="s">
        <v>9170</v>
      </c>
      <c r="E183" s="21" t="s">
        <v>9171</v>
      </c>
      <c r="F183" s="17" t="s">
        <v>8945</v>
      </c>
      <c r="G183" s="17" t="s">
        <v>284</v>
      </c>
      <c r="H183" s="15" t="s">
        <v>9172</v>
      </c>
    </row>
    <row r="184" ht="14.25" spans="1:8">
      <c r="A184" s="17" t="s">
        <v>192</v>
      </c>
      <c r="B184" s="17" t="s">
        <v>137</v>
      </c>
      <c r="C184" s="14" t="s">
        <v>8700</v>
      </c>
      <c r="D184" s="17" t="s">
        <v>9173</v>
      </c>
      <c r="E184" s="21" t="s">
        <v>9174</v>
      </c>
      <c r="F184" s="17" t="s">
        <v>196</v>
      </c>
      <c r="G184" s="17" t="s">
        <v>284</v>
      </c>
      <c r="H184" s="15" t="s">
        <v>9175</v>
      </c>
    </row>
    <row r="185" ht="14.25" spans="1:8">
      <c r="A185" s="17" t="s">
        <v>192</v>
      </c>
      <c r="B185" s="17" t="s">
        <v>137</v>
      </c>
      <c r="C185" s="14" t="s">
        <v>8700</v>
      </c>
      <c r="D185" s="17" t="s">
        <v>9176</v>
      </c>
      <c r="E185" s="21" t="s">
        <v>9177</v>
      </c>
      <c r="F185" s="17" t="s">
        <v>196</v>
      </c>
      <c r="G185" s="17" t="s">
        <v>284</v>
      </c>
      <c r="H185" s="15" t="s">
        <v>9178</v>
      </c>
    </row>
    <row r="186" ht="14.25" spans="1:8">
      <c r="A186" s="17" t="s">
        <v>192</v>
      </c>
      <c r="B186" s="17" t="s">
        <v>137</v>
      </c>
      <c r="C186" s="14" t="s">
        <v>8700</v>
      </c>
      <c r="D186" s="17" t="s">
        <v>9179</v>
      </c>
      <c r="E186" s="21" t="s">
        <v>1835</v>
      </c>
      <c r="F186" s="17" t="s">
        <v>828</v>
      </c>
      <c r="G186" s="17" t="s">
        <v>284</v>
      </c>
      <c r="H186" s="15" t="s">
        <v>9180</v>
      </c>
    </row>
    <row r="187" ht="14.25" spans="1:8">
      <c r="A187" s="17" t="s">
        <v>192</v>
      </c>
      <c r="B187" s="17" t="s">
        <v>137</v>
      </c>
      <c r="C187" s="14" t="s">
        <v>8700</v>
      </c>
      <c r="D187" s="17" t="s">
        <v>9181</v>
      </c>
      <c r="E187" s="21" t="s">
        <v>9182</v>
      </c>
      <c r="F187" s="17" t="s">
        <v>1573</v>
      </c>
      <c r="G187" s="17" t="s">
        <v>284</v>
      </c>
      <c r="H187" s="15" t="s">
        <v>9183</v>
      </c>
    </row>
    <row r="188" ht="14.25" spans="1:8">
      <c r="A188" s="17" t="s">
        <v>192</v>
      </c>
      <c r="B188" s="17" t="s">
        <v>137</v>
      </c>
      <c r="C188" s="14" t="s">
        <v>8700</v>
      </c>
      <c r="D188" s="17" t="s">
        <v>9184</v>
      </c>
      <c r="E188" s="21" t="s">
        <v>5580</v>
      </c>
      <c r="F188" s="17" t="s">
        <v>903</v>
      </c>
      <c r="G188" s="17" t="s">
        <v>284</v>
      </c>
      <c r="H188" s="15" t="s">
        <v>9185</v>
      </c>
    </row>
    <row r="189" ht="14.25" spans="1:8">
      <c r="A189" s="17" t="s">
        <v>192</v>
      </c>
      <c r="B189" s="17" t="s">
        <v>137</v>
      </c>
      <c r="C189" s="14" t="s">
        <v>8700</v>
      </c>
      <c r="D189" s="17" t="s">
        <v>9186</v>
      </c>
      <c r="E189" s="21" t="s">
        <v>9187</v>
      </c>
      <c r="F189" s="17" t="s">
        <v>903</v>
      </c>
      <c r="G189" s="17" t="s">
        <v>284</v>
      </c>
      <c r="H189" s="15" t="s">
        <v>9188</v>
      </c>
    </row>
    <row r="190" ht="14.25" spans="1:8">
      <c r="A190" s="17" t="s">
        <v>192</v>
      </c>
      <c r="B190" s="17" t="s">
        <v>137</v>
      </c>
      <c r="C190" s="14" t="s">
        <v>8700</v>
      </c>
      <c r="D190" s="17" t="s">
        <v>9189</v>
      </c>
      <c r="E190" s="21" t="s">
        <v>9190</v>
      </c>
      <c r="F190" s="17" t="s">
        <v>903</v>
      </c>
      <c r="G190" s="17" t="s">
        <v>284</v>
      </c>
      <c r="H190" s="15" t="s">
        <v>9191</v>
      </c>
    </row>
    <row r="191" ht="14.25" spans="1:8">
      <c r="A191" s="17" t="s">
        <v>192</v>
      </c>
      <c r="B191" s="17" t="s">
        <v>137</v>
      </c>
      <c r="C191" s="14" t="s">
        <v>8700</v>
      </c>
      <c r="D191" s="17" t="s">
        <v>9192</v>
      </c>
      <c r="E191" s="21" t="s">
        <v>9193</v>
      </c>
      <c r="F191" s="17" t="s">
        <v>1573</v>
      </c>
      <c r="G191" s="17" t="s">
        <v>284</v>
      </c>
      <c r="H191" s="15" t="s">
        <v>9194</v>
      </c>
    </row>
    <row r="192" ht="14.25" spans="1:8">
      <c r="A192" s="14" t="s">
        <v>67</v>
      </c>
      <c r="B192" s="17" t="s">
        <v>137</v>
      </c>
      <c r="C192" s="14" t="s">
        <v>8700</v>
      </c>
      <c r="D192" s="13" t="s">
        <v>9195</v>
      </c>
      <c r="E192" s="13" t="s">
        <v>9196</v>
      </c>
      <c r="F192" s="13" t="s">
        <v>1402</v>
      </c>
      <c r="G192" s="14" t="s">
        <v>284</v>
      </c>
      <c r="H192" s="15" t="s">
        <v>9197</v>
      </c>
    </row>
    <row r="193" ht="14.25" spans="1:8">
      <c r="A193" s="14" t="s">
        <v>67</v>
      </c>
      <c r="B193" s="17" t="s">
        <v>137</v>
      </c>
      <c r="C193" s="14" t="s">
        <v>8700</v>
      </c>
      <c r="D193" s="14" t="s">
        <v>9198</v>
      </c>
      <c r="E193" s="14" t="s">
        <v>9199</v>
      </c>
      <c r="F193" s="14" t="s">
        <v>1402</v>
      </c>
      <c r="G193" s="14" t="s">
        <v>284</v>
      </c>
      <c r="H193" s="15" t="s">
        <v>9200</v>
      </c>
    </row>
    <row r="194" ht="14.25" spans="1:8">
      <c r="A194" s="14" t="s">
        <v>67</v>
      </c>
      <c r="B194" s="17" t="s">
        <v>137</v>
      </c>
      <c r="C194" s="14" t="s">
        <v>8700</v>
      </c>
      <c r="D194" s="13" t="s">
        <v>9201</v>
      </c>
      <c r="E194" s="13" t="s">
        <v>2456</v>
      </c>
      <c r="F194" s="13" t="s">
        <v>1342</v>
      </c>
      <c r="G194" s="14" t="s">
        <v>284</v>
      </c>
      <c r="H194" s="15" t="s">
        <v>9202</v>
      </c>
    </row>
    <row r="195" ht="14.25" spans="1:8">
      <c r="A195" s="14" t="s">
        <v>67</v>
      </c>
      <c r="B195" s="17" t="s">
        <v>137</v>
      </c>
      <c r="C195" s="14" t="s">
        <v>8700</v>
      </c>
      <c r="D195" s="13" t="s">
        <v>9203</v>
      </c>
      <c r="E195" s="13" t="s">
        <v>9204</v>
      </c>
      <c r="F195" s="13" t="s">
        <v>1342</v>
      </c>
      <c r="G195" s="14" t="s">
        <v>284</v>
      </c>
      <c r="H195" s="15" t="s">
        <v>9205</v>
      </c>
    </row>
    <row r="196" ht="14.25" spans="1:8">
      <c r="A196" s="14" t="s">
        <v>67</v>
      </c>
      <c r="B196" s="17" t="s">
        <v>137</v>
      </c>
      <c r="C196" s="14" t="s">
        <v>8700</v>
      </c>
      <c r="D196" s="13" t="s">
        <v>9206</v>
      </c>
      <c r="E196" s="13" t="s">
        <v>9207</v>
      </c>
      <c r="F196" s="13" t="s">
        <v>1342</v>
      </c>
      <c r="G196" s="14" t="s">
        <v>284</v>
      </c>
      <c r="H196" s="15" t="s">
        <v>9208</v>
      </c>
    </row>
    <row r="197" ht="14.25" spans="1:8">
      <c r="A197" s="14" t="s">
        <v>67</v>
      </c>
      <c r="B197" s="17" t="s">
        <v>137</v>
      </c>
      <c r="C197" s="14" t="s">
        <v>8700</v>
      </c>
      <c r="D197" s="14" t="s">
        <v>9209</v>
      </c>
      <c r="E197" s="14" t="s">
        <v>9210</v>
      </c>
      <c r="F197" s="14" t="s">
        <v>936</v>
      </c>
      <c r="G197" s="14" t="s">
        <v>284</v>
      </c>
      <c r="H197" s="15" t="s">
        <v>9211</v>
      </c>
    </row>
    <row r="198" ht="14.25" spans="1:8">
      <c r="A198" s="14" t="s">
        <v>67</v>
      </c>
      <c r="B198" s="17" t="s">
        <v>137</v>
      </c>
      <c r="C198" s="14" t="s">
        <v>8700</v>
      </c>
      <c r="D198" s="14" t="s">
        <v>9212</v>
      </c>
      <c r="E198" s="14" t="s">
        <v>9213</v>
      </c>
      <c r="F198" s="14" t="s">
        <v>936</v>
      </c>
      <c r="G198" s="14" t="s">
        <v>284</v>
      </c>
      <c r="H198" s="15" t="s">
        <v>9214</v>
      </c>
    </row>
    <row r="199" ht="14.25" spans="1:8">
      <c r="A199" s="14" t="s">
        <v>67</v>
      </c>
      <c r="B199" s="17" t="s">
        <v>137</v>
      </c>
      <c r="C199" s="14" t="s">
        <v>8700</v>
      </c>
      <c r="D199" s="14" t="s">
        <v>9215</v>
      </c>
      <c r="E199" s="14" t="s">
        <v>5046</v>
      </c>
      <c r="F199" s="14" t="s">
        <v>936</v>
      </c>
      <c r="G199" s="14" t="s">
        <v>284</v>
      </c>
      <c r="H199" s="15" t="s">
        <v>9216</v>
      </c>
    </row>
    <row r="200" ht="14.25" spans="1:8">
      <c r="A200" s="14" t="s">
        <v>67</v>
      </c>
      <c r="B200" s="17" t="s">
        <v>137</v>
      </c>
      <c r="C200" s="14" t="s">
        <v>8700</v>
      </c>
      <c r="D200" s="13" t="s">
        <v>9217</v>
      </c>
      <c r="E200" s="14" t="s">
        <v>9218</v>
      </c>
      <c r="F200" s="14" t="s">
        <v>202</v>
      </c>
      <c r="G200" s="14" t="s">
        <v>284</v>
      </c>
      <c r="H200" s="15" t="s">
        <v>9219</v>
      </c>
    </row>
    <row r="201" ht="14.25" spans="1:8">
      <c r="A201" s="14" t="s">
        <v>67</v>
      </c>
      <c r="B201" s="17" t="s">
        <v>137</v>
      </c>
      <c r="C201" s="14" t="s">
        <v>8700</v>
      </c>
      <c r="D201" s="14" t="s">
        <v>9220</v>
      </c>
      <c r="E201" s="14" t="s">
        <v>9221</v>
      </c>
      <c r="F201" s="14" t="s">
        <v>202</v>
      </c>
      <c r="G201" s="14" t="s">
        <v>284</v>
      </c>
      <c r="H201" s="15" t="s">
        <v>9222</v>
      </c>
    </row>
    <row r="202" ht="14.25" spans="1:8">
      <c r="A202" s="14" t="s">
        <v>67</v>
      </c>
      <c r="B202" s="17" t="s">
        <v>137</v>
      </c>
      <c r="C202" s="14" t="s">
        <v>8700</v>
      </c>
      <c r="D202" s="14" t="s">
        <v>9223</v>
      </c>
      <c r="E202" s="14" t="s">
        <v>9224</v>
      </c>
      <c r="F202" s="14" t="s">
        <v>202</v>
      </c>
      <c r="G202" s="14" t="s">
        <v>284</v>
      </c>
      <c r="H202" s="15" t="s">
        <v>9225</v>
      </c>
    </row>
    <row r="203" ht="14.25" spans="1:8">
      <c r="A203" s="14" t="s">
        <v>67</v>
      </c>
      <c r="B203" s="17" t="s">
        <v>137</v>
      </c>
      <c r="C203" s="14" t="s">
        <v>8700</v>
      </c>
      <c r="D203" s="13" t="s">
        <v>9226</v>
      </c>
      <c r="E203" s="14" t="s">
        <v>9227</v>
      </c>
      <c r="F203" s="14" t="s">
        <v>202</v>
      </c>
      <c r="G203" s="14" t="s">
        <v>284</v>
      </c>
      <c r="H203" s="15" t="s">
        <v>9228</v>
      </c>
    </row>
    <row r="204" ht="14.25" spans="1:8">
      <c r="A204" s="14" t="s">
        <v>67</v>
      </c>
      <c r="B204" s="17" t="s">
        <v>137</v>
      </c>
      <c r="C204" s="14" t="s">
        <v>8700</v>
      </c>
      <c r="D204" s="14" t="s">
        <v>9229</v>
      </c>
      <c r="E204" s="14" t="s">
        <v>9230</v>
      </c>
      <c r="F204" s="14" t="s">
        <v>9231</v>
      </c>
      <c r="G204" s="14" t="s">
        <v>284</v>
      </c>
      <c r="H204" s="15" t="s">
        <v>9232</v>
      </c>
    </row>
    <row r="205" ht="14.25" spans="1:8">
      <c r="A205" s="14" t="s">
        <v>67</v>
      </c>
      <c r="B205" s="17" t="s">
        <v>137</v>
      </c>
      <c r="C205" s="14" t="s">
        <v>8700</v>
      </c>
      <c r="D205" s="14" t="s">
        <v>9233</v>
      </c>
      <c r="E205" s="14" t="s">
        <v>9234</v>
      </c>
      <c r="F205" s="14" t="s">
        <v>1271</v>
      </c>
      <c r="G205" s="14" t="s">
        <v>284</v>
      </c>
      <c r="H205" s="15" t="s">
        <v>9235</v>
      </c>
    </row>
    <row r="206" ht="14.25" spans="1:8">
      <c r="A206" s="14" t="s">
        <v>67</v>
      </c>
      <c r="B206" s="17" t="s">
        <v>137</v>
      </c>
      <c r="C206" s="14" t="s">
        <v>8700</v>
      </c>
      <c r="D206" s="14" t="s">
        <v>9236</v>
      </c>
      <c r="E206" s="14" t="s">
        <v>2038</v>
      </c>
      <c r="F206" s="14" t="s">
        <v>1271</v>
      </c>
      <c r="G206" s="14" t="s">
        <v>284</v>
      </c>
      <c r="H206" s="15" t="s">
        <v>9237</v>
      </c>
    </row>
    <row r="207" ht="14.25" spans="1:8">
      <c r="A207" s="14" t="s">
        <v>67</v>
      </c>
      <c r="B207" s="17" t="s">
        <v>137</v>
      </c>
      <c r="C207" s="14" t="s">
        <v>8700</v>
      </c>
      <c r="D207" s="13" t="s">
        <v>9238</v>
      </c>
      <c r="E207" s="14" t="s">
        <v>9239</v>
      </c>
      <c r="F207" s="14" t="s">
        <v>1271</v>
      </c>
      <c r="G207" s="14" t="s">
        <v>284</v>
      </c>
      <c r="H207" s="15" t="s">
        <v>9240</v>
      </c>
    </row>
    <row r="208" ht="14.25" spans="1:8">
      <c r="A208" s="14" t="s">
        <v>67</v>
      </c>
      <c r="B208" s="17" t="s">
        <v>137</v>
      </c>
      <c r="C208" s="14" t="s">
        <v>8700</v>
      </c>
      <c r="D208" s="14" t="s">
        <v>9241</v>
      </c>
      <c r="E208" s="14" t="s">
        <v>9242</v>
      </c>
      <c r="F208" s="14" t="s">
        <v>1271</v>
      </c>
      <c r="G208" s="14" t="s">
        <v>284</v>
      </c>
      <c r="H208" s="15" t="s">
        <v>9243</v>
      </c>
    </row>
    <row r="209" ht="14.25" spans="1:8">
      <c r="A209" s="14" t="s">
        <v>67</v>
      </c>
      <c r="B209" s="17" t="s">
        <v>137</v>
      </c>
      <c r="C209" s="14" t="s">
        <v>8700</v>
      </c>
      <c r="D209" s="14" t="s">
        <v>9244</v>
      </c>
      <c r="E209" s="14" t="s">
        <v>9245</v>
      </c>
      <c r="F209" s="14" t="s">
        <v>1271</v>
      </c>
      <c r="G209" s="14" t="s">
        <v>284</v>
      </c>
      <c r="H209" s="15" t="s">
        <v>9246</v>
      </c>
    </row>
    <row r="210" ht="14.25" spans="1:8">
      <c r="A210" s="25" t="s">
        <v>46</v>
      </c>
      <c r="B210" s="17" t="s">
        <v>137</v>
      </c>
      <c r="C210" s="14" t="s">
        <v>8700</v>
      </c>
      <c r="D210" s="26" t="s">
        <v>9247</v>
      </c>
      <c r="E210" s="26" t="s">
        <v>9248</v>
      </c>
      <c r="F210" s="26" t="s">
        <v>1007</v>
      </c>
      <c r="G210" s="26" t="s">
        <v>284</v>
      </c>
      <c r="H210" s="15" t="s">
        <v>9249</v>
      </c>
    </row>
    <row r="211" ht="14.25" spans="1:8">
      <c r="A211" s="25" t="s">
        <v>46</v>
      </c>
      <c r="B211" s="17" t="s">
        <v>137</v>
      </c>
      <c r="C211" s="14" t="s">
        <v>8700</v>
      </c>
      <c r="D211" s="13" t="s">
        <v>9250</v>
      </c>
      <c r="E211" s="13" t="s">
        <v>1635</v>
      </c>
      <c r="F211" s="13" t="s">
        <v>1636</v>
      </c>
      <c r="G211" s="13" t="s">
        <v>284</v>
      </c>
      <c r="H211" s="15" t="s">
        <v>9251</v>
      </c>
    </row>
    <row r="212" ht="14.25" spans="1:8">
      <c r="A212" s="23" t="s">
        <v>56</v>
      </c>
      <c r="B212" s="23" t="s">
        <v>137</v>
      </c>
      <c r="C212" s="14" t="s">
        <v>8700</v>
      </c>
      <c r="D212" s="24" t="s">
        <v>9252</v>
      </c>
      <c r="E212" s="23" t="s">
        <v>9253</v>
      </c>
      <c r="F212" s="23" t="s">
        <v>887</v>
      </c>
      <c r="G212" s="20" t="s">
        <v>284</v>
      </c>
      <c r="H212" s="15" t="s">
        <v>9254</v>
      </c>
    </row>
    <row r="213" ht="14.25" spans="1:8">
      <c r="A213" s="23" t="s">
        <v>56</v>
      </c>
      <c r="B213" s="23" t="s">
        <v>137</v>
      </c>
      <c r="C213" s="14" t="s">
        <v>8700</v>
      </c>
      <c r="D213" s="24" t="s">
        <v>9255</v>
      </c>
      <c r="E213" s="23" t="s">
        <v>9256</v>
      </c>
      <c r="F213" s="23" t="s">
        <v>887</v>
      </c>
      <c r="G213" s="20" t="s">
        <v>284</v>
      </c>
      <c r="H213" s="15" t="s">
        <v>9257</v>
      </c>
    </row>
    <row r="214" ht="14.25" spans="1:8">
      <c r="A214" s="23" t="s">
        <v>56</v>
      </c>
      <c r="B214" s="23" t="s">
        <v>137</v>
      </c>
      <c r="C214" s="14" t="s">
        <v>8700</v>
      </c>
      <c r="D214" s="23" t="s">
        <v>9258</v>
      </c>
      <c r="E214" s="23" t="s">
        <v>3085</v>
      </c>
      <c r="F214" s="23" t="s">
        <v>887</v>
      </c>
      <c r="G214" s="20" t="s">
        <v>284</v>
      </c>
      <c r="H214" s="15" t="s">
        <v>9259</v>
      </c>
    </row>
    <row r="215" ht="14.25" spans="1:8">
      <c r="A215" s="13" t="s">
        <v>56</v>
      </c>
      <c r="B215" s="13" t="s">
        <v>14</v>
      </c>
      <c r="C215" s="14" t="s">
        <v>8700</v>
      </c>
      <c r="D215" s="13" t="s">
        <v>9260</v>
      </c>
      <c r="E215" s="13" t="s">
        <v>248</v>
      </c>
      <c r="F215" s="13" t="s">
        <v>60</v>
      </c>
      <c r="G215" s="13" t="s">
        <v>23</v>
      </c>
      <c r="H215" s="15" t="s">
        <v>9261</v>
      </c>
    </row>
    <row r="216" ht="14.25" spans="1:8">
      <c r="A216" s="14" t="s">
        <v>67</v>
      </c>
      <c r="B216" s="13" t="s">
        <v>14</v>
      </c>
      <c r="C216" s="14" t="s">
        <v>8700</v>
      </c>
      <c r="D216" s="14" t="s">
        <v>9262</v>
      </c>
      <c r="E216" s="14" t="s">
        <v>8026</v>
      </c>
      <c r="F216" s="14" t="s">
        <v>758</v>
      </c>
      <c r="G216" s="14" t="s">
        <v>23</v>
      </c>
      <c r="H216" s="15" t="s">
        <v>9263</v>
      </c>
    </row>
    <row r="217" ht="14.25" spans="1:8">
      <c r="A217" s="14" t="s">
        <v>158</v>
      </c>
      <c r="B217" s="13" t="s">
        <v>14</v>
      </c>
      <c r="C217" s="14" t="s">
        <v>8700</v>
      </c>
      <c r="D217" s="13" t="s">
        <v>9264</v>
      </c>
      <c r="E217" s="13" t="s">
        <v>9265</v>
      </c>
      <c r="F217" s="13" t="s">
        <v>8103</v>
      </c>
      <c r="G217" s="13" t="s">
        <v>23</v>
      </c>
      <c r="H217" s="15" t="s">
        <v>9266</v>
      </c>
    </row>
    <row r="218" ht="14.25" spans="1:8">
      <c r="A218" s="19" t="s">
        <v>27</v>
      </c>
      <c r="B218" s="19" t="s">
        <v>14</v>
      </c>
      <c r="C218" s="14" t="s">
        <v>8700</v>
      </c>
      <c r="D218" s="19" t="s">
        <v>9267</v>
      </c>
      <c r="E218" s="19" t="s">
        <v>9268</v>
      </c>
      <c r="F218" s="19" t="s">
        <v>433</v>
      </c>
      <c r="G218" s="19" t="s">
        <v>23</v>
      </c>
      <c r="H218" s="15" t="s">
        <v>9269</v>
      </c>
    </row>
    <row r="219" ht="14.25" spans="1:8">
      <c r="A219" s="13" t="s">
        <v>56</v>
      </c>
      <c r="B219" s="13" t="s">
        <v>14</v>
      </c>
      <c r="C219" s="14" t="s">
        <v>8700</v>
      </c>
      <c r="D219" s="13" t="s">
        <v>9270</v>
      </c>
      <c r="E219" s="13" t="s">
        <v>9271</v>
      </c>
      <c r="F219" s="13" t="s">
        <v>781</v>
      </c>
      <c r="G219" s="14" t="s">
        <v>23</v>
      </c>
      <c r="H219" s="127" t="s">
        <v>9272</v>
      </c>
    </row>
    <row r="220" ht="14.25" spans="1:8">
      <c r="A220" s="14" t="s">
        <v>67</v>
      </c>
      <c r="B220" s="13" t="s">
        <v>14</v>
      </c>
      <c r="C220" s="14" t="s">
        <v>8700</v>
      </c>
      <c r="D220" s="14" t="s">
        <v>9273</v>
      </c>
      <c r="E220" s="14" t="s">
        <v>287</v>
      </c>
      <c r="F220" s="14" t="s">
        <v>71</v>
      </c>
      <c r="G220" s="14" t="s">
        <v>23</v>
      </c>
      <c r="H220" s="15" t="s">
        <v>9274</v>
      </c>
    </row>
    <row r="221" ht="14.25" spans="1:8">
      <c r="A221" s="14" t="s">
        <v>158</v>
      </c>
      <c r="B221" s="13" t="s">
        <v>14</v>
      </c>
      <c r="C221" s="14" t="s">
        <v>8700</v>
      </c>
      <c r="D221" s="13" t="s">
        <v>9275</v>
      </c>
      <c r="E221" s="13" t="s">
        <v>9276</v>
      </c>
      <c r="F221" s="13" t="s">
        <v>263</v>
      </c>
      <c r="G221" s="13" t="s">
        <v>23</v>
      </c>
      <c r="H221" s="15" t="s">
        <v>9277</v>
      </c>
    </row>
    <row r="222" ht="14.25" spans="1:8">
      <c r="A222" s="13" t="s">
        <v>56</v>
      </c>
      <c r="B222" s="13" t="s">
        <v>14</v>
      </c>
      <c r="C222" s="14" t="s">
        <v>8700</v>
      </c>
      <c r="D222" s="13" t="s">
        <v>9278</v>
      </c>
      <c r="E222" s="13" t="s">
        <v>293</v>
      </c>
      <c r="F222" s="13" t="s">
        <v>60</v>
      </c>
      <c r="G222" s="13" t="s">
        <v>23</v>
      </c>
      <c r="H222" s="15" t="s">
        <v>9279</v>
      </c>
    </row>
    <row r="223" ht="14.25" spans="1:8">
      <c r="A223" s="13" t="s">
        <v>56</v>
      </c>
      <c r="B223" s="13" t="s">
        <v>14</v>
      </c>
      <c r="C223" s="14" t="s">
        <v>8700</v>
      </c>
      <c r="D223" s="13" t="s">
        <v>9280</v>
      </c>
      <c r="E223" s="13" t="s">
        <v>1465</v>
      </c>
      <c r="F223" s="13" t="s">
        <v>781</v>
      </c>
      <c r="G223" s="14" t="s">
        <v>23</v>
      </c>
      <c r="H223" s="15" t="s">
        <v>9281</v>
      </c>
    </row>
    <row r="224" ht="14.25" spans="1:8">
      <c r="A224" s="13" t="s">
        <v>113</v>
      </c>
      <c r="B224" s="13" t="s">
        <v>14</v>
      </c>
      <c r="C224" s="14" t="s">
        <v>8700</v>
      </c>
      <c r="D224" s="13" t="s">
        <v>9282</v>
      </c>
      <c r="E224" s="13" t="s">
        <v>9283</v>
      </c>
      <c r="F224" s="13" t="s">
        <v>479</v>
      </c>
      <c r="G224" s="13" t="s">
        <v>23</v>
      </c>
      <c r="H224" s="15" t="s">
        <v>9284</v>
      </c>
    </row>
    <row r="225" ht="14.25" spans="1:8">
      <c r="A225" s="14" t="s">
        <v>158</v>
      </c>
      <c r="B225" s="13" t="s">
        <v>14</v>
      </c>
      <c r="C225" s="14" t="s">
        <v>8700</v>
      </c>
      <c r="D225" s="13" t="s">
        <v>9285</v>
      </c>
      <c r="E225" s="13" t="s">
        <v>9286</v>
      </c>
      <c r="F225" s="13" t="s">
        <v>263</v>
      </c>
      <c r="G225" s="13" t="s">
        <v>23</v>
      </c>
      <c r="H225" s="15" t="s">
        <v>9287</v>
      </c>
    </row>
    <row r="226" ht="14.25" spans="1:8">
      <c r="A226" s="13" t="s">
        <v>56</v>
      </c>
      <c r="B226" s="14" t="s">
        <v>14</v>
      </c>
      <c r="C226" s="14" t="s">
        <v>8700</v>
      </c>
      <c r="D226" s="14" t="s">
        <v>9288</v>
      </c>
      <c r="E226" s="14" t="s">
        <v>9289</v>
      </c>
      <c r="F226" s="14" t="s">
        <v>343</v>
      </c>
      <c r="G226" s="14" t="s">
        <v>23</v>
      </c>
      <c r="H226" s="15" t="s">
        <v>9290</v>
      </c>
    </row>
    <row r="227" ht="14.25" spans="1:8">
      <c r="A227" s="13" t="s">
        <v>113</v>
      </c>
      <c r="B227" s="13" t="s">
        <v>14</v>
      </c>
      <c r="C227" s="14" t="s">
        <v>8700</v>
      </c>
      <c r="D227" s="13" t="s">
        <v>9000</v>
      </c>
      <c r="E227" s="13" t="s">
        <v>9291</v>
      </c>
      <c r="F227" s="13" t="s">
        <v>9292</v>
      </c>
      <c r="G227" s="13" t="s">
        <v>23</v>
      </c>
      <c r="H227" s="15" t="s">
        <v>9293</v>
      </c>
    </row>
    <row r="228" ht="14.25" spans="1:8">
      <c r="A228" s="13" t="s">
        <v>40</v>
      </c>
      <c r="B228" s="13" t="s">
        <v>14</v>
      </c>
      <c r="C228" s="14" t="s">
        <v>8700</v>
      </c>
      <c r="D228" s="13" t="s">
        <v>9294</v>
      </c>
      <c r="E228" s="13" t="s">
        <v>9295</v>
      </c>
      <c r="F228" s="13" t="s">
        <v>225</v>
      </c>
      <c r="G228" s="13" t="s">
        <v>23</v>
      </c>
      <c r="H228" s="15" t="s">
        <v>9296</v>
      </c>
    </row>
    <row r="229" ht="14.25" spans="1:8">
      <c r="A229" s="13" t="s">
        <v>74</v>
      </c>
      <c r="B229" s="13" t="s">
        <v>14</v>
      </c>
      <c r="C229" s="14" t="s">
        <v>8700</v>
      </c>
      <c r="D229" s="13" t="s">
        <v>9297</v>
      </c>
      <c r="E229" s="13" t="s">
        <v>9298</v>
      </c>
      <c r="F229" s="13" t="s">
        <v>9299</v>
      </c>
      <c r="G229" s="13" t="s">
        <v>23</v>
      </c>
      <c r="H229" s="15" t="s">
        <v>9300</v>
      </c>
    </row>
    <row r="230" ht="14.25" spans="1:8">
      <c r="A230" s="14" t="s">
        <v>172</v>
      </c>
      <c r="B230" s="13" t="s">
        <v>14</v>
      </c>
      <c r="C230" s="14" t="s">
        <v>8700</v>
      </c>
      <c r="D230" s="13" t="s">
        <v>9301</v>
      </c>
      <c r="E230" s="13" t="s">
        <v>9302</v>
      </c>
      <c r="F230" s="13" t="s">
        <v>273</v>
      </c>
      <c r="G230" s="13" t="s">
        <v>23</v>
      </c>
      <c r="H230" s="15" t="s">
        <v>9303</v>
      </c>
    </row>
    <row r="231" ht="14.25" spans="1:8">
      <c r="A231" s="13" t="s">
        <v>91</v>
      </c>
      <c r="B231" s="13" t="s">
        <v>14</v>
      </c>
      <c r="C231" s="14" t="s">
        <v>8700</v>
      </c>
      <c r="D231" s="13" t="s">
        <v>9304</v>
      </c>
      <c r="E231" s="13" t="s">
        <v>9305</v>
      </c>
      <c r="F231" s="13" t="s">
        <v>9306</v>
      </c>
      <c r="G231" s="13" t="s">
        <v>23</v>
      </c>
      <c r="H231" s="15" t="s">
        <v>9307</v>
      </c>
    </row>
    <row r="232" ht="14.25" spans="1:8">
      <c r="A232" s="13" t="s">
        <v>56</v>
      </c>
      <c r="B232" s="13" t="s">
        <v>14</v>
      </c>
      <c r="C232" s="14" t="s">
        <v>8700</v>
      </c>
      <c r="D232" s="13" t="s">
        <v>9308</v>
      </c>
      <c r="E232" s="13" t="s">
        <v>670</v>
      </c>
      <c r="F232" s="13" t="s">
        <v>331</v>
      </c>
      <c r="G232" s="13" t="s">
        <v>23</v>
      </c>
      <c r="H232" s="15" t="s">
        <v>9309</v>
      </c>
    </row>
    <row r="233" ht="14.25" spans="1:8">
      <c r="A233" s="13" t="s">
        <v>56</v>
      </c>
      <c r="B233" s="13" t="s">
        <v>14</v>
      </c>
      <c r="C233" s="14" t="s">
        <v>8700</v>
      </c>
      <c r="D233" s="13" t="s">
        <v>8701</v>
      </c>
      <c r="E233" s="13" t="s">
        <v>8702</v>
      </c>
      <c r="F233" s="13" t="s">
        <v>781</v>
      </c>
      <c r="G233" s="14" t="s">
        <v>23</v>
      </c>
      <c r="H233" s="15" t="s">
        <v>9310</v>
      </c>
    </row>
    <row r="234" ht="14.25" spans="1:8">
      <c r="A234" s="13" t="s">
        <v>56</v>
      </c>
      <c r="B234" s="13" t="s">
        <v>14</v>
      </c>
      <c r="C234" s="14" t="s">
        <v>8700</v>
      </c>
      <c r="D234" s="13" t="s">
        <v>9311</v>
      </c>
      <c r="E234" s="13" t="s">
        <v>9312</v>
      </c>
      <c r="F234" s="13" t="s">
        <v>781</v>
      </c>
      <c r="G234" s="14" t="s">
        <v>269</v>
      </c>
      <c r="H234" s="15" t="s">
        <v>9313</v>
      </c>
    </row>
    <row r="235" ht="14.25" spans="1:8">
      <c r="A235" s="14" t="s">
        <v>158</v>
      </c>
      <c r="B235" s="13" t="s">
        <v>14</v>
      </c>
      <c r="C235" s="14" t="s">
        <v>8700</v>
      </c>
      <c r="D235" s="13" t="s">
        <v>9314</v>
      </c>
      <c r="E235" s="13" t="s">
        <v>8607</v>
      </c>
      <c r="F235" s="13" t="s">
        <v>263</v>
      </c>
      <c r="G235" s="13" t="s">
        <v>269</v>
      </c>
      <c r="H235" s="15" t="s">
        <v>9315</v>
      </c>
    </row>
    <row r="236" ht="28.5" spans="1:8">
      <c r="A236" s="13" t="s">
        <v>56</v>
      </c>
      <c r="B236" s="13" t="s">
        <v>14</v>
      </c>
      <c r="C236" s="14" t="s">
        <v>8700</v>
      </c>
      <c r="D236" s="13" t="s">
        <v>9316</v>
      </c>
      <c r="E236" s="13" t="s">
        <v>2204</v>
      </c>
      <c r="F236" s="13" t="s">
        <v>781</v>
      </c>
      <c r="G236" s="14" t="s">
        <v>269</v>
      </c>
      <c r="H236" s="15" t="s">
        <v>9317</v>
      </c>
    </row>
    <row r="237" ht="14.25" spans="1:8">
      <c r="A237" s="13" t="s">
        <v>113</v>
      </c>
      <c r="B237" s="13" t="s">
        <v>14</v>
      </c>
      <c r="C237" s="14" t="s">
        <v>8700</v>
      </c>
      <c r="D237" s="13" t="s">
        <v>9318</v>
      </c>
      <c r="E237" s="13" t="s">
        <v>9319</v>
      </c>
      <c r="F237" s="13" t="s">
        <v>680</v>
      </c>
      <c r="G237" s="13" t="s">
        <v>269</v>
      </c>
      <c r="H237" s="15" t="s">
        <v>9320</v>
      </c>
    </row>
    <row r="238" ht="14.25" spans="1:8">
      <c r="A238" s="13" t="s">
        <v>56</v>
      </c>
      <c r="B238" s="13" t="s">
        <v>14</v>
      </c>
      <c r="C238" s="14" t="s">
        <v>8700</v>
      </c>
      <c r="D238" s="13" t="s">
        <v>9321</v>
      </c>
      <c r="E238" s="13" t="s">
        <v>9322</v>
      </c>
      <c r="F238" s="13" t="s">
        <v>60</v>
      </c>
      <c r="G238" s="13" t="s">
        <v>269</v>
      </c>
      <c r="H238" s="15" t="s">
        <v>9323</v>
      </c>
    </row>
    <row r="239" ht="14.25" spans="1:8">
      <c r="A239" s="13" t="s">
        <v>56</v>
      </c>
      <c r="B239" s="13" t="s">
        <v>14</v>
      </c>
      <c r="C239" s="14" t="s">
        <v>8700</v>
      </c>
      <c r="D239" s="13" t="s">
        <v>9324</v>
      </c>
      <c r="E239" s="13" t="s">
        <v>9325</v>
      </c>
      <c r="F239" s="13" t="s">
        <v>60</v>
      </c>
      <c r="G239" s="13" t="s">
        <v>269</v>
      </c>
      <c r="H239" s="15" t="s">
        <v>9326</v>
      </c>
    </row>
    <row r="240" ht="14.25" spans="1:8">
      <c r="A240" s="13" t="s">
        <v>56</v>
      </c>
      <c r="B240" s="13" t="s">
        <v>14</v>
      </c>
      <c r="C240" s="14" t="s">
        <v>8700</v>
      </c>
      <c r="D240" s="13" t="s">
        <v>9327</v>
      </c>
      <c r="E240" s="13" t="s">
        <v>9328</v>
      </c>
      <c r="F240" s="13" t="s">
        <v>781</v>
      </c>
      <c r="G240" s="14" t="s">
        <v>269</v>
      </c>
      <c r="H240" s="15" t="s">
        <v>9329</v>
      </c>
    </row>
    <row r="241" ht="14.25" spans="1:8">
      <c r="A241" s="13" t="s">
        <v>56</v>
      </c>
      <c r="B241" s="13" t="s">
        <v>14</v>
      </c>
      <c r="C241" s="14" t="s">
        <v>8700</v>
      </c>
      <c r="D241" s="13" t="s">
        <v>9330</v>
      </c>
      <c r="E241" s="13" t="s">
        <v>9331</v>
      </c>
      <c r="F241" s="13" t="s">
        <v>781</v>
      </c>
      <c r="G241" s="14" t="s">
        <v>269</v>
      </c>
      <c r="H241" s="15" t="s">
        <v>9332</v>
      </c>
    </row>
    <row r="242" ht="14.25" spans="1:8">
      <c r="A242" s="14" t="s">
        <v>158</v>
      </c>
      <c r="B242" s="13" t="s">
        <v>14</v>
      </c>
      <c r="C242" s="14" t="s">
        <v>8700</v>
      </c>
      <c r="D242" s="13" t="s">
        <v>9333</v>
      </c>
      <c r="E242" s="13" t="s">
        <v>9334</v>
      </c>
      <c r="F242" s="13" t="s">
        <v>263</v>
      </c>
      <c r="G242" s="13" t="s">
        <v>269</v>
      </c>
      <c r="H242" s="15" t="s">
        <v>9335</v>
      </c>
    </row>
    <row r="243" ht="14.25" spans="1:8">
      <c r="A243" s="14" t="s">
        <v>158</v>
      </c>
      <c r="B243" s="13" t="s">
        <v>14</v>
      </c>
      <c r="C243" s="14" t="s">
        <v>8700</v>
      </c>
      <c r="D243" s="13" t="s">
        <v>9336</v>
      </c>
      <c r="E243" s="13" t="s">
        <v>9337</v>
      </c>
      <c r="F243" s="13" t="s">
        <v>9338</v>
      </c>
      <c r="G243" s="13" t="s">
        <v>269</v>
      </c>
      <c r="H243" s="15" t="s">
        <v>9339</v>
      </c>
    </row>
    <row r="244" ht="14.25" spans="1:8">
      <c r="A244" s="13" t="s">
        <v>56</v>
      </c>
      <c r="B244" s="13" t="s">
        <v>14</v>
      </c>
      <c r="C244" s="14" t="s">
        <v>8700</v>
      </c>
      <c r="D244" s="13" t="s">
        <v>9340</v>
      </c>
      <c r="E244" s="13" t="s">
        <v>890</v>
      </c>
      <c r="F244" s="13" t="s">
        <v>781</v>
      </c>
      <c r="G244" s="14" t="s">
        <v>269</v>
      </c>
      <c r="H244" s="15" t="s">
        <v>9341</v>
      </c>
    </row>
    <row r="245" ht="14.25" spans="1:8">
      <c r="A245" s="14" t="s">
        <v>158</v>
      </c>
      <c r="B245" s="13" t="s">
        <v>14</v>
      </c>
      <c r="C245" s="14" t="s">
        <v>8700</v>
      </c>
      <c r="D245" s="13" t="s">
        <v>9342</v>
      </c>
      <c r="E245" s="13" t="s">
        <v>7565</v>
      </c>
      <c r="F245" s="13" t="s">
        <v>263</v>
      </c>
      <c r="G245" s="13" t="s">
        <v>284</v>
      </c>
      <c r="H245" s="15" t="s">
        <v>9343</v>
      </c>
    </row>
    <row r="246" ht="14.25" spans="1:8">
      <c r="A246" s="14" t="s">
        <v>172</v>
      </c>
      <c r="B246" s="13" t="s">
        <v>14</v>
      </c>
      <c r="C246" s="14" t="s">
        <v>8700</v>
      </c>
      <c r="D246" s="13" t="s">
        <v>9344</v>
      </c>
      <c r="E246" s="13" t="s">
        <v>8180</v>
      </c>
      <c r="F246" s="13" t="s">
        <v>8181</v>
      </c>
      <c r="G246" s="13" t="s">
        <v>284</v>
      </c>
      <c r="H246" s="15" t="s">
        <v>9345</v>
      </c>
    </row>
    <row r="247" ht="14.25" spans="1:8">
      <c r="A247" s="14" t="s">
        <v>27</v>
      </c>
      <c r="B247" s="14" t="s">
        <v>14</v>
      </c>
      <c r="C247" s="14" t="s">
        <v>8700</v>
      </c>
      <c r="D247" s="14" t="s">
        <v>9346</v>
      </c>
      <c r="E247" s="14" t="s">
        <v>5229</v>
      </c>
      <c r="F247" s="14" t="s">
        <v>37</v>
      </c>
      <c r="G247" s="19" t="s">
        <v>284</v>
      </c>
      <c r="H247" s="15" t="s">
        <v>9347</v>
      </c>
    </row>
    <row r="248" ht="14.25" spans="1:8">
      <c r="A248" s="13" t="s">
        <v>56</v>
      </c>
      <c r="B248" s="13" t="s">
        <v>14</v>
      </c>
      <c r="C248" s="14" t="s">
        <v>8700</v>
      </c>
      <c r="D248" s="13" t="s">
        <v>9348</v>
      </c>
      <c r="E248" s="13" t="s">
        <v>9349</v>
      </c>
      <c r="F248" s="13" t="s">
        <v>60</v>
      </c>
      <c r="G248" s="13" t="s">
        <v>284</v>
      </c>
      <c r="H248" s="15" t="s">
        <v>9350</v>
      </c>
    </row>
    <row r="249" ht="14.25" spans="1:8">
      <c r="A249" s="14" t="s">
        <v>158</v>
      </c>
      <c r="B249" s="13" t="s">
        <v>14</v>
      </c>
      <c r="C249" s="14" t="s">
        <v>8700</v>
      </c>
      <c r="D249" s="13" t="s">
        <v>9351</v>
      </c>
      <c r="E249" s="13" t="s">
        <v>606</v>
      </c>
      <c r="F249" s="13" t="s">
        <v>263</v>
      </c>
      <c r="G249" s="13" t="s">
        <v>284</v>
      </c>
      <c r="H249" s="15" t="s">
        <v>9352</v>
      </c>
    </row>
    <row r="250" ht="14.25" spans="1:8">
      <c r="A250" s="19" t="s">
        <v>27</v>
      </c>
      <c r="B250" s="19" t="s">
        <v>14</v>
      </c>
      <c r="C250" s="14" t="s">
        <v>8700</v>
      </c>
      <c r="D250" s="20" t="s">
        <v>9353</v>
      </c>
      <c r="E250" s="19" t="s">
        <v>9354</v>
      </c>
      <c r="F250" s="19" t="s">
        <v>748</v>
      </c>
      <c r="G250" s="19" t="s">
        <v>284</v>
      </c>
      <c r="H250" s="15" t="s">
        <v>9355</v>
      </c>
    </row>
    <row r="251" ht="14.25" spans="1:8">
      <c r="A251" s="14" t="s">
        <v>27</v>
      </c>
      <c r="B251" s="14" t="s">
        <v>14</v>
      </c>
      <c r="C251" s="14" t="s">
        <v>8700</v>
      </c>
      <c r="D251" s="14" t="s">
        <v>9356</v>
      </c>
      <c r="E251" s="14" t="s">
        <v>9357</v>
      </c>
      <c r="F251" s="14" t="s">
        <v>37</v>
      </c>
      <c r="G251" s="19" t="s">
        <v>284</v>
      </c>
      <c r="H251" s="15" t="s">
        <v>9358</v>
      </c>
    </row>
    <row r="252" ht="14.25" spans="1:8">
      <c r="A252" s="13" t="s">
        <v>27</v>
      </c>
      <c r="B252" s="13" t="s">
        <v>14</v>
      </c>
      <c r="C252" s="14" t="s">
        <v>8700</v>
      </c>
      <c r="D252" s="13" t="s">
        <v>9052</v>
      </c>
      <c r="E252" s="13" t="s">
        <v>9359</v>
      </c>
      <c r="F252" s="13" t="s">
        <v>31</v>
      </c>
      <c r="G252" s="19" t="s">
        <v>284</v>
      </c>
      <c r="H252" s="15" t="s">
        <v>9360</v>
      </c>
    </row>
    <row r="253" ht="14.25" spans="1:8">
      <c r="A253" s="14" t="s">
        <v>158</v>
      </c>
      <c r="B253" s="13" t="s">
        <v>14</v>
      </c>
      <c r="C253" s="14" t="s">
        <v>8700</v>
      </c>
      <c r="D253" s="13" t="s">
        <v>9361</v>
      </c>
      <c r="E253" s="13" t="s">
        <v>9362</v>
      </c>
      <c r="F253" s="13" t="s">
        <v>263</v>
      </c>
      <c r="G253" s="13" t="s">
        <v>284</v>
      </c>
      <c r="H253" s="15" t="s">
        <v>9363</v>
      </c>
    </row>
    <row r="254" ht="14.25" spans="1:8">
      <c r="A254" s="13" t="s">
        <v>56</v>
      </c>
      <c r="B254" s="13" t="s">
        <v>14</v>
      </c>
      <c r="C254" s="14" t="s">
        <v>8700</v>
      </c>
      <c r="D254" s="13" t="s">
        <v>9364</v>
      </c>
      <c r="E254" s="13" t="s">
        <v>659</v>
      </c>
      <c r="F254" s="13" t="s">
        <v>60</v>
      </c>
      <c r="G254" s="13" t="s">
        <v>284</v>
      </c>
      <c r="H254" s="15" t="s">
        <v>9365</v>
      </c>
    </row>
    <row r="255" ht="14.25" spans="1:8">
      <c r="A255" s="13" t="s">
        <v>56</v>
      </c>
      <c r="B255" s="13" t="s">
        <v>14</v>
      </c>
      <c r="C255" s="14" t="s">
        <v>8700</v>
      </c>
      <c r="D255" s="13" t="s">
        <v>9366</v>
      </c>
      <c r="E255" s="13" t="s">
        <v>9367</v>
      </c>
      <c r="F255" s="13" t="s">
        <v>781</v>
      </c>
      <c r="G255" s="14" t="s">
        <v>284</v>
      </c>
      <c r="H255" s="15" t="s">
        <v>9368</v>
      </c>
    </row>
    <row r="256" ht="14.25" spans="1:8">
      <c r="A256" s="13" t="s">
        <v>56</v>
      </c>
      <c r="B256" s="13" t="s">
        <v>14</v>
      </c>
      <c r="C256" s="14" t="s">
        <v>8700</v>
      </c>
      <c r="D256" s="13" t="s">
        <v>9369</v>
      </c>
      <c r="E256" s="13" t="s">
        <v>9370</v>
      </c>
      <c r="F256" s="13" t="s">
        <v>331</v>
      </c>
      <c r="G256" s="13" t="s">
        <v>284</v>
      </c>
      <c r="H256" s="15" t="s">
        <v>9371</v>
      </c>
    </row>
    <row r="257" ht="14.25" spans="1:8">
      <c r="A257" s="14" t="s">
        <v>158</v>
      </c>
      <c r="B257" s="13" t="s">
        <v>14</v>
      </c>
      <c r="C257" s="14" t="s">
        <v>8700</v>
      </c>
      <c r="D257" s="13" t="s">
        <v>9372</v>
      </c>
      <c r="E257" s="13" t="s">
        <v>8253</v>
      </c>
      <c r="F257" s="13" t="s">
        <v>263</v>
      </c>
      <c r="G257" s="13" t="s">
        <v>284</v>
      </c>
      <c r="H257" s="15" t="s">
        <v>9373</v>
      </c>
    </row>
    <row r="258" ht="14.25" spans="1:8">
      <c r="A258" s="13" t="s">
        <v>113</v>
      </c>
      <c r="B258" s="13" t="s">
        <v>14</v>
      </c>
      <c r="C258" s="14" t="s">
        <v>8700</v>
      </c>
      <c r="D258" s="13" t="s">
        <v>9374</v>
      </c>
      <c r="E258" s="13" t="s">
        <v>9375</v>
      </c>
      <c r="F258" s="13" t="s">
        <v>583</v>
      </c>
      <c r="G258" s="13" t="s">
        <v>284</v>
      </c>
      <c r="H258" s="15" t="s">
        <v>9376</v>
      </c>
    </row>
    <row r="259" ht="14.25" spans="1:8">
      <c r="A259" s="13" t="s">
        <v>113</v>
      </c>
      <c r="B259" s="13" t="s">
        <v>14</v>
      </c>
      <c r="C259" s="14" t="s">
        <v>8700</v>
      </c>
      <c r="D259" s="13" t="s">
        <v>9000</v>
      </c>
      <c r="E259" s="13" t="s">
        <v>9377</v>
      </c>
      <c r="F259" s="13" t="s">
        <v>583</v>
      </c>
      <c r="G259" s="13" t="s">
        <v>284</v>
      </c>
      <c r="H259" s="15" t="s">
        <v>9378</v>
      </c>
    </row>
    <row r="260" ht="14.25" spans="1:8">
      <c r="A260" s="13" t="s">
        <v>113</v>
      </c>
      <c r="B260" s="13" t="s">
        <v>14</v>
      </c>
      <c r="C260" s="14" t="s">
        <v>8700</v>
      </c>
      <c r="D260" s="13" t="s">
        <v>9379</v>
      </c>
      <c r="E260" s="13" t="s">
        <v>9380</v>
      </c>
      <c r="F260" s="13" t="s">
        <v>479</v>
      </c>
      <c r="G260" s="13" t="s">
        <v>284</v>
      </c>
      <c r="H260" s="15" t="s">
        <v>9381</v>
      </c>
    </row>
    <row r="261" ht="14.25" spans="1:8">
      <c r="A261" s="13" t="s">
        <v>113</v>
      </c>
      <c r="B261" s="13" t="s">
        <v>14</v>
      </c>
      <c r="C261" s="14" t="s">
        <v>8700</v>
      </c>
      <c r="D261" s="13" t="s">
        <v>9382</v>
      </c>
      <c r="E261" s="13" t="s">
        <v>9383</v>
      </c>
      <c r="F261" s="13" t="s">
        <v>9384</v>
      </c>
      <c r="G261" s="13" t="s">
        <v>284</v>
      </c>
      <c r="H261" s="15" t="s">
        <v>9385</v>
      </c>
    </row>
    <row r="262" ht="14.25" spans="1:8">
      <c r="A262" s="13" t="s">
        <v>113</v>
      </c>
      <c r="B262" s="13" t="s">
        <v>14</v>
      </c>
      <c r="C262" s="14" t="s">
        <v>8700</v>
      </c>
      <c r="D262" s="13" t="s">
        <v>9386</v>
      </c>
      <c r="E262" s="13" t="s">
        <v>9387</v>
      </c>
      <c r="F262" s="13" t="s">
        <v>9292</v>
      </c>
      <c r="G262" s="13" t="s">
        <v>284</v>
      </c>
      <c r="H262" s="15" t="s">
        <v>9388</v>
      </c>
    </row>
    <row r="263" ht="14.25" spans="1:8">
      <c r="A263" s="13" t="s">
        <v>113</v>
      </c>
      <c r="B263" s="13" t="s">
        <v>14</v>
      </c>
      <c r="C263" s="14" t="s">
        <v>8700</v>
      </c>
      <c r="D263" s="13" t="s">
        <v>9389</v>
      </c>
      <c r="E263" s="13" t="s">
        <v>9390</v>
      </c>
      <c r="F263" s="13" t="s">
        <v>9391</v>
      </c>
      <c r="G263" s="13" t="s">
        <v>284</v>
      </c>
      <c r="H263" s="15" t="s">
        <v>9392</v>
      </c>
    </row>
    <row r="264" ht="14.25" spans="1:8">
      <c r="A264" s="13" t="s">
        <v>74</v>
      </c>
      <c r="B264" s="13" t="s">
        <v>14</v>
      </c>
      <c r="C264" s="14" t="s">
        <v>8700</v>
      </c>
      <c r="D264" s="13" t="s">
        <v>8701</v>
      </c>
      <c r="E264" s="13" t="s">
        <v>9393</v>
      </c>
      <c r="F264" s="13" t="s">
        <v>9394</v>
      </c>
      <c r="G264" s="13" t="s">
        <v>284</v>
      </c>
      <c r="H264" s="15" t="s">
        <v>9395</v>
      </c>
    </row>
    <row r="265" ht="14.25" spans="1:8">
      <c r="A265" s="13" t="s">
        <v>74</v>
      </c>
      <c r="B265" s="13" t="s">
        <v>14</v>
      </c>
      <c r="C265" s="14" t="s">
        <v>8700</v>
      </c>
      <c r="D265" s="13" t="s">
        <v>9396</v>
      </c>
      <c r="E265" s="13" t="s">
        <v>9397</v>
      </c>
      <c r="F265" s="13" t="s">
        <v>9398</v>
      </c>
      <c r="G265" s="13" t="s">
        <v>284</v>
      </c>
      <c r="H265" s="15" t="s">
        <v>9399</v>
      </c>
    </row>
    <row r="266" ht="14.25" spans="1:8">
      <c r="A266" s="13" t="s">
        <v>113</v>
      </c>
      <c r="B266" s="13" t="s">
        <v>14</v>
      </c>
      <c r="C266" s="14" t="s">
        <v>8700</v>
      </c>
      <c r="D266" s="13" t="s">
        <v>9400</v>
      </c>
      <c r="E266" s="13" t="s">
        <v>9401</v>
      </c>
      <c r="F266" s="13" t="s">
        <v>479</v>
      </c>
      <c r="G266" s="13" t="s">
        <v>284</v>
      </c>
      <c r="H266" s="15" t="s">
        <v>9402</v>
      </c>
    </row>
    <row r="267" ht="14.25" spans="1:8">
      <c r="A267" s="13" t="s">
        <v>56</v>
      </c>
      <c r="B267" s="13" t="s">
        <v>92</v>
      </c>
      <c r="C267" s="14" t="s">
        <v>8700</v>
      </c>
      <c r="D267" s="13" t="s">
        <v>9403</v>
      </c>
      <c r="E267" s="13" t="s">
        <v>9404</v>
      </c>
      <c r="F267" s="13" t="s">
        <v>5588</v>
      </c>
      <c r="G267" s="13" t="s">
        <v>23</v>
      </c>
      <c r="H267" s="15" t="s">
        <v>9405</v>
      </c>
    </row>
    <row r="268" ht="14.25" spans="1:8">
      <c r="A268" s="14" t="s">
        <v>158</v>
      </c>
      <c r="B268" s="13" t="s">
        <v>92</v>
      </c>
      <c r="C268" s="14" t="s">
        <v>8700</v>
      </c>
      <c r="D268" s="13" t="s">
        <v>9406</v>
      </c>
      <c r="E268" s="13" t="s">
        <v>5224</v>
      </c>
      <c r="F268" s="13" t="s">
        <v>263</v>
      </c>
      <c r="G268" s="13" t="s">
        <v>23</v>
      </c>
      <c r="H268" s="15" t="s">
        <v>9407</v>
      </c>
    </row>
    <row r="269" ht="14.25" spans="1:8">
      <c r="A269" s="25" t="s">
        <v>46</v>
      </c>
      <c r="B269" s="13" t="s">
        <v>92</v>
      </c>
      <c r="C269" s="14" t="s">
        <v>8700</v>
      </c>
      <c r="D269" s="13" t="s">
        <v>9408</v>
      </c>
      <c r="E269" s="14" t="s">
        <v>9409</v>
      </c>
      <c r="F269" s="13" t="s">
        <v>359</v>
      </c>
      <c r="G269" s="14" t="s">
        <v>23</v>
      </c>
      <c r="H269" s="15" t="s">
        <v>9410</v>
      </c>
    </row>
    <row r="270" ht="14.25" spans="1:8">
      <c r="A270" s="14" t="s">
        <v>158</v>
      </c>
      <c r="B270" s="13" t="s">
        <v>92</v>
      </c>
      <c r="C270" s="14" t="s">
        <v>8700</v>
      </c>
      <c r="D270" s="13" t="s">
        <v>9411</v>
      </c>
      <c r="E270" s="13" t="s">
        <v>9412</v>
      </c>
      <c r="F270" s="13" t="s">
        <v>263</v>
      </c>
      <c r="G270" s="13" t="s">
        <v>23</v>
      </c>
      <c r="H270" s="15" t="s">
        <v>9413</v>
      </c>
    </row>
    <row r="271" ht="14.25" spans="1:8">
      <c r="A271" s="13" t="s">
        <v>113</v>
      </c>
      <c r="B271" s="13" t="s">
        <v>92</v>
      </c>
      <c r="C271" s="14" t="s">
        <v>8700</v>
      </c>
      <c r="D271" s="13" t="s">
        <v>9414</v>
      </c>
      <c r="E271" s="13" t="s">
        <v>396</v>
      </c>
      <c r="F271" s="13" t="s">
        <v>353</v>
      </c>
      <c r="G271" s="13" t="s">
        <v>23</v>
      </c>
      <c r="H271" s="15" t="s">
        <v>9415</v>
      </c>
    </row>
    <row r="272" ht="14.25" spans="1:8">
      <c r="A272" s="14" t="s">
        <v>56</v>
      </c>
      <c r="B272" s="14" t="s">
        <v>92</v>
      </c>
      <c r="C272" s="14" t="s">
        <v>8700</v>
      </c>
      <c r="D272" s="14" t="s">
        <v>9416</v>
      </c>
      <c r="E272" s="14" t="s">
        <v>9417</v>
      </c>
      <c r="F272" s="14" t="s">
        <v>7808</v>
      </c>
      <c r="G272" s="14" t="s">
        <v>23</v>
      </c>
      <c r="H272" s="15" t="s">
        <v>9418</v>
      </c>
    </row>
    <row r="273" ht="14.25" spans="1:8">
      <c r="A273" s="13" t="s">
        <v>74</v>
      </c>
      <c r="B273" s="13" t="s">
        <v>92</v>
      </c>
      <c r="C273" s="14" t="s">
        <v>8700</v>
      </c>
      <c r="D273" s="13" t="s">
        <v>9419</v>
      </c>
      <c r="E273" s="13" t="s">
        <v>9420</v>
      </c>
      <c r="F273" s="13" t="s">
        <v>468</v>
      </c>
      <c r="G273" s="13" t="s">
        <v>23</v>
      </c>
      <c r="H273" s="15" t="s">
        <v>9421</v>
      </c>
    </row>
    <row r="274" ht="14.25" spans="1:8">
      <c r="A274" s="13" t="s">
        <v>56</v>
      </c>
      <c r="B274" s="13" t="s">
        <v>92</v>
      </c>
      <c r="C274" s="14" t="s">
        <v>8700</v>
      </c>
      <c r="D274" s="13" t="s">
        <v>9422</v>
      </c>
      <c r="E274" s="13" t="s">
        <v>5664</v>
      </c>
      <c r="F274" s="13" t="s">
        <v>781</v>
      </c>
      <c r="G274" s="13" t="s">
        <v>23</v>
      </c>
      <c r="H274" s="15" t="s">
        <v>9423</v>
      </c>
    </row>
    <row r="275" ht="14.25" spans="1:8">
      <c r="A275" s="13" t="s">
        <v>40</v>
      </c>
      <c r="B275" s="13" t="s">
        <v>92</v>
      </c>
      <c r="C275" s="14" t="s">
        <v>8700</v>
      </c>
      <c r="D275" s="13" t="s">
        <v>9424</v>
      </c>
      <c r="E275" s="13" t="s">
        <v>562</v>
      </c>
      <c r="F275" s="13" t="s">
        <v>7569</v>
      </c>
      <c r="G275" s="14" t="s">
        <v>23</v>
      </c>
      <c r="H275" s="15" t="s">
        <v>9425</v>
      </c>
    </row>
    <row r="276" ht="14.25" spans="1:8">
      <c r="A276" s="13" t="s">
        <v>40</v>
      </c>
      <c r="B276" s="13" t="s">
        <v>92</v>
      </c>
      <c r="C276" s="14" t="s">
        <v>8700</v>
      </c>
      <c r="D276" s="13" t="s">
        <v>9426</v>
      </c>
      <c r="E276" s="13" t="s">
        <v>3112</v>
      </c>
      <c r="F276" s="13" t="s">
        <v>7569</v>
      </c>
      <c r="G276" s="13" t="s">
        <v>23</v>
      </c>
      <c r="H276" s="15" t="s">
        <v>9427</v>
      </c>
    </row>
    <row r="277" ht="14.25" spans="1:8">
      <c r="A277" s="13" t="s">
        <v>91</v>
      </c>
      <c r="B277" s="13" t="s">
        <v>92</v>
      </c>
      <c r="C277" s="14" t="s">
        <v>8700</v>
      </c>
      <c r="D277" s="13" t="s">
        <v>9428</v>
      </c>
      <c r="E277" s="13" t="s">
        <v>544</v>
      </c>
      <c r="F277" s="13" t="s">
        <v>545</v>
      </c>
      <c r="G277" s="13" t="s">
        <v>23</v>
      </c>
      <c r="H277" s="15" t="s">
        <v>9429</v>
      </c>
    </row>
    <row r="278" ht="14.25" spans="1:8">
      <c r="A278" s="13" t="s">
        <v>40</v>
      </c>
      <c r="B278" s="13" t="s">
        <v>92</v>
      </c>
      <c r="C278" s="14" t="s">
        <v>8700</v>
      </c>
      <c r="D278" s="13" t="s">
        <v>9430</v>
      </c>
      <c r="E278" s="13" t="s">
        <v>564</v>
      </c>
      <c r="F278" s="13" t="s">
        <v>7569</v>
      </c>
      <c r="G278" s="14" t="s">
        <v>23</v>
      </c>
      <c r="H278" s="15" t="s">
        <v>9431</v>
      </c>
    </row>
    <row r="279" ht="14.25" spans="1:8">
      <c r="A279" s="14" t="s">
        <v>172</v>
      </c>
      <c r="B279" s="13" t="s">
        <v>92</v>
      </c>
      <c r="C279" s="14" t="s">
        <v>8700</v>
      </c>
      <c r="D279" s="13" t="s">
        <v>9432</v>
      </c>
      <c r="E279" s="13" t="s">
        <v>9433</v>
      </c>
      <c r="F279" s="13" t="s">
        <v>320</v>
      </c>
      <c r="G279" s="13" t="s">
        <v>23</v>
      </c>
      <c r="H279" s="15" t="s">
        <v>9434</v>
      </c>
    </row>
    <row r="280" ht="14.25" spans="1:8">
      <c r="A280" s="13" t="s">
        <v>56</v>
      </c>
      <c r="B280" s="13" t="s">
        <v>92</v>
      </c>
      <c r="C280" s="14" t="s">
        <v>8700</v>
      </c>
      <c r="D280" s="13" t="s">
        <v>9435</v>
      </c>
      <c r="E280" s="13" t="s">
        <v>9436</v>
      </c>
      <c r="F280" s="13" t="s">
        <v>128</v>
      </c>
      <c r="G280" s="13" t="s">
        <v>23</v>
      </c>
      <c r="H280" s="15" t="s">
        <v>9437</v>
      </c>
    </row>
    <row r="281" ht="14.25" spans="1:8">
      <c r="A281" s="13" t="s">
        <v>56</v>
      </c>
      <c r="B281" s="13" t="s">
        <v>92</v>
      </c>
      <c r="C281" s="14" t="s">
        <v>8700</v>
      </c>
      <c r="D281" s="13" t="s">
        <v>9438</v>
      </c>
      <c r="E281" s="13" t="s">
        <v>9439</v>
      </c>
      <c r="F281" s="13" t="s">
        <v>60</v>
      </c>
      <c r="G281" s="13" t="s">
        <v>23</v>
      </c>
      <c r="H281" s="15" t="s">
        <v>9440</v>
      </c>
    </row>
    <row r="282" ht="14.25" spans="1:8">
      <c r="A282" s="13" t="s">
        <v>56</v>
      </c>
      <c r="B282" s="13" t="s">
        <v>92</v>
      </c>
      <c r="C282" s="14" t="s">
        <v>8700</v>
      </c>
      <c r="D282" s="13" t="s">
        <v>9441</v>
      </c>
      <c r="E282" s="13" t="s">
        <v>9442</v>
      </c>
      <c r="F282" s="13" t="s">
        <v>60</v>
      </c>
      <c r="G282" s="13" t="s">
        <v>23</v>
      </c>
      <c r="H282" s="15" t="s">
        <v>9443</v>
      </c>
    </row>
    <row r="283" ht="14.25" spans="1:8">
      <c r="A283" s="13" t="s">
        <v>56</v>
      </c>
      <c r="B283" s="13" t="s">
        <v>92</v>
      </c>
      <c r="C283" s="14" t="s">
        <v>8700</v>
      </c>
      <c r="D283" s="13" t="s">
        <v>9444</v>
      </c>
      <c r="E283" s="13" t="s">
        <v>9445</v>
      </c>
      <c r="F283" s="13" t="s">
        <v>60</v>
      </c>
      <c r="G283" s="14" t="s">
        <v>23</v>
      </c>
      <c r="H283" s="15" t="s">
        <v>9446</v>
      </c>
    </row>
    <row r="284" ht="14.25" spans="1:8">
      <c r="A284" s="14" t="s">
        <v>158</v>
      </c>
      <c r="B284" s="13" t="s">
        <v>92</v>
      </c>
      <c r="C284" s="14" t="s">
        <v>8700</v>
      </c>
      <c r="D284" s="13" t="s">
        <v>9447</v>
      </c>
      <c r="E284" s="13" t="s">
        <v>7905</v>
      </c>
      <c r="F284" s="13" t="s">
        <v>263</v>
      </c>
      <c r="G284" s="13" t="s">
        <v>269</v>
      </c>
      <c r="H284" s="15" t="s">
        <v>9448</v>
      </c>
    </row>
    <row r="285" ht="14.25" spans="1:8">
      <c r="A285" s="19" t="s">
        <v>27</v>
      </c>
      <c r="B285" s="19" t="s">
        <v>92</v>
      </c>
      <c r="C285" s="14" t="s">
        <v>8700</v>
      </c>
      <c r="D285" s="19" t="s">
        <v>9449</v>
      </c>
      <c r="E285" s="19" t="s">
        <v>4668</v>
      </c>
      <c r="F285" s="19" t="s">
        <v>433</v>
      </c>
      <c r="G285" s="19" t="s">
        <v>269</v>
      </c>
      <c r="H285" s="15" t="s">
        <v>9450</v>
      </c>
    </row>
    <row r="286" ht="14.25" spans="1:8">
      <c r="A286" s="14" t="s">
        <v>158</v>
      </c>
      <c r="B286" s="13" t="s">
        <v>92</v>
      </c>
      <c r="C286" s="14" t="s">
        <v>8700</v>
      </c>
      <c r="D286" s="13" t="s">
        <v>9451</v>
      </c>
      <c r="E286" s="13" t="s">
        <v>5164</v>
      </c>
      <c r="F286" s="13" t="s">
        <v>263</v>
      </c>
      <c r="G286" s="13" t="s">
        <v>269</v>
      </c>
      <c r="H286" s="15" t="s">
        <v>9452</v>
      </c>
    </row>
    <row r="287" ht="14.25" spans="1:8">
      <c r="A287" s="13" t="s">
        <v>56</v>
      </c>
      <c r="B287" s="13" t="s">
        <v>92</v>
      </c>
      <c r="C287" s="14" t="s">
        <v>8700</v>
      </c>
      <c r="D287" s="14" t="s">
        <v>9453</v>
      </c>
      <c r="E287" s="14" t="s">
        <v>9454</v>
      </c>
      <c r="F287" s="13" t="s">
        <v>60</v>
      </c>
      <c r="G287" s="13" t="s">
        <v>269</v>
      </c>
      <c r="H287" s="15" t="s">
        <v>9455</v>
      </c>
    </row>
    <row r="288" ht="14.25" spans="1:8">
      <c r="A288" s="14" t="s">
        <v>172</v>
      </c>
      <c r="B288" s="13" t="s">
        <v>92</v>
      </c>
      <c r="C288" s="14" t="s">
        <v>8700</v>
      </c>
      <c r="D288" s="13" t="s">
        <v>9456</v>
      </c>
      <c r="E288" s="13" t="s">
        <v>5185</v>
      </c>
      <c r="F288" s="13" t="s">
        <v>320</v>
      </c>
      <c r="G288" s="13" t="s">
        <v>269</v>
      </c>
      <c r="H288" s="15" t="s">
        <v>9457</v>
      </c>
    </row>
    <row r="289" ht="14.25" spans="1:8">
      <c r="A289" s="14" t="s">
        <v>158</v>
      </c>
      <c r="B289" s="13" t="s">
        <v>92</v>
      </c>
      <c r="C289" s="14" t="s">
        <v>8700</v>
      </c>
      <c r="D289" s="13" t="s">
        <v>9458</v>
      </c>
      <c r="E289" s="13" t="s">
        <v>9459</v>
      </c>
      <c r="F289" s="13" t="s">
        <v>492</v>
      </c>
      <c r="G289" s="13" t="s">
        <v>284</v>
      </c>
      <c r="H289" s="15" t="s">
        <v>9460</v>
      </c>
    </row>
    <row r="290" ht="14.25" spans="1:8">
      <c r="A290" s="13" t="s">
        <v>56</v>
      </c>
      <c r="B290" s="13" t="s">
        <v>92</v>
      </c>
      <c r="C290" s="14" t="s">
        <v>8700</v>
      </c>
      <c r="D290" s="13" t="s">
        <v>9461</v>
      </c>
      <c r="E290" s="13" t="s">
        <v>4461</v>
      </c>
      <c r="F290" s="13" t="s">
        <v>60</v>
      </c>
      <c r="G290" s="13" t="s">
        <v>284</v>
      </c>
      <c r="H290" s="15" t="s">
        <v>9462</v>
      </c>
    </row>
    <row r="291" ht="14.25" spans="1:8">
      <c r="A291" s="13" t="s">
        <v>56</v>
      </c>
      <c r="B291" s="13" t="s">
        <v>92</v>
      </c>
      <c r="C291" s="14" t="s">
        <v>8700</v>
      </c>
      <c r="D291" s="13" t="s">
        <v>9463</v>
      </c>
      <c r="E291" s="13" t="s">
        <v>7841</v>
      </c>
      <c r="F291" s="13" t="s">
        <v>331</v>
      </c>
      <c r="G291" s="13" t="s">
        <v>284</v>
      </c>
      <c r="H291" s="15" t="s">
        <v>9464</v>
      </c>
    </row>
    <row r="292" ht="14.25" spans="1:8">
      <c r="A292" s="13" t="s">
        <v>74</v>
      </c>
      <c r="B292" s="13" t="s">
        <v>92</v>
      </c>
      <c r="C292" s="14" t="s">
        <v>8700</v>
      </c>
      <c r="D292" s="13" t="s">
        <v>9465</v>
      </c>
      <c r="E292" s="13" t="s">
        <v>236</v>
      </c>
      <c r="F292" s="13" t="s">
        <v>237</v>
      </c>
      <c r="G292" s="13" t="s">
        <v>284</v>
      </c>
      <c r="H292" s="15" t="s">
        <v>9466</v>
      </c>
    </row>
    <row r="293" ht="14.25" spans="1:8">
      <c r="A293" s="13" t="s">
        <v>56</v>
      </c>
      <c r="B293" s="13" t="s">
        <v>92</v>
      </c>
      <c r="C293" s="14" t="s">
        <v>8700</v>
      </c>
      <c r="D293" s="13" t="s">
        <v>8701</v>
      </c>
      <c r="E293" s="13" t="s">
        <v>9467</v>
      </c>
      <c r="F293" s="13" t="s">
        <v>331</v>
      </c>
      <c r="G293" s="13" t="s">
        <v>284</v>
      </c>
      <c r="H293" s="15" t="s">
        <v>9468</v>
      </c>
    </row>
    <row r="294" ht="14.25" spans="1:8">
      <c r="A294" s="13" t="s">
        <v>56</v>
      </c>
      <c r="B294" s="13" t="s">
        <v>92</v>
      </c>
      <c r="C294" s="14" t="s">
        <v>8700</v>
      </c>
      <c r="D294" s="13" t="s">
        <v>9469</v>
      </c>
      <c r="E294" s="13" t="s">
        <v>9470</v>
      </c>
      <c r="F294" s="13" t="s">
        <v>331</v>
      </c>
      <c r="G294" s="13" t="s">
        <v>284</v>
      </c>
      <c r="H294" s="15" t="s">
        <v>9471</v>
      </c>
    </row>
    <row r="295" ht="14.25" spans="1:8">
      <c r="A295" s="13" t="s">
        <v>56</v>
      </c>
      <c r="B295" s="13" t="s">
        <v>92</v>
      </c>
      <c r="C295" s="14" t="s">
        <v>8700</v>
      </c>
      <c r="D295" s="13" t="s">
        <v>9472</v>
      </c>
      <c r="E295" s="13" t="s">
        <v>9473</v>
      </c>
      <c r="F295" s="13" t="s">
        <v>331</v>
      </c>
      <c r="G295" s="13" t="s">
        <v>284</v>
      </c>
      <c r="H295" s="15" t="s">
        <v>9474</v>
      </c>
    </row>
    <row r="296" ht="14.25" spans="1:8">
      <c r="A296" s="13" t="s">
        <v>56</v>
      </c>
      <c r="B296" s="13" t="s">
        <v>92</v>
      </c>
      <c r="C296" s="14" t="s">
        <v>8700</v>
      </c>
      <c r="D296" s="13" t="s">
        <v>9475</v>
      </c>
      <c r="E296" s="13" t="s">
        <v>4509</v>
      </c>
      <c r="F296" s="13" t="s">
        <v>331</v>
      </c>
      <c r="G296" s="13" t="s">
        <v>284</v>
      </c>
      <c r="H296" s="15" t="s">
        <v>9476</v>
      </c>
    </row>
    <row r="297" ht="14.25" spans="1:8">
      <c r="A297" s="13" t="s">
        <v>113</v>
      </c>
      <c r="B297" s="13" t="s">
        <v>92</v>
      </c>
      <c r="C297" s="14" t="s">
        <v>8700</v>
      </c>
      <c r="D297" s="13" t="s">
        <v>9477</v>
      </c>
      <c r="E297" s="13" t="s">
        <v>9478</v>
      </c>
      <c r="F297" s="13" t="s">
        <v>353</v>
      </c>
      <c r="G297" s="13" t="s">
        <v>284</v>
      </c>
      <c r="H297" s="15" t="s">
        <v>9479</v>
      </c>
    </row>
    <row r="300" spans="1:1">
      <c r="A300" t="s">
        <v>212</v>
      </c>
    </row>
  </sheetData>
  <mergeCells count="1">
    <mergeCell ref="A1:H1"/>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2"/>
  <sheetViews>
    <sheetView workbookViewId="0">
      <selection activeCell="B5" sqref="B5"/>
    </sheetView>
  </sheetViews>
  <sheetFormatPr defaultColWidth="9" defaultRowHeight="13.5"/>
  <cols>
    <col min="1" max="1" width="53.1333333333333" customWidth="1"/>
    <col min="2" max="2" width="65.5" customWidth="1"/>
  </cols>
  <sheetData>
    <row r="1" ht="71" customHeight="1" spans="1:19">
      <c r="A1" s="1" t="s">
        <v>9480</v>
      </c>
      <c r="B1" s="1"/>
      <c r="C1" s="2"/>
      <c r="D1" s="2"/>
      <c r="E1" s="2"/>
      <c r="F1" s="2"/>
      <c r="G1" s="2"/>
      <c r="H1" s="2"/>
      <c r="I1" s="2"/>
      <c r="J1" s="2"/>
      <c r="K1" s="2"/>
      <c r="L1" s="2"/>
      <c r="M1" s="2"/>
      <c r="N1" s="2"/>
      <c r="O1" s="2"/>
      <c r="P1" s="2"/>
      <c r="Q1" s="2"/>
      <c r="R1" s="2"/>
      <c r="S1" s="2"/>
    </row>
    <row r="3" ht="20.25" spans="1:2">
      <c r="A3" s="3" t="s">
        <v>9481</v>
      </c>
      <c r="B3" s="3" t="s">
        <v>8698</v>
      </c>
    </row>
    <row r="4" ht="20.25" spans="1:2">
      <c r="A4" s="3" t="s">
        <v>691</v>
      </c>
      <c r="B4" s="4" t="s">
        <v>9482</v>
      </c>
    </row>
    <row r="5" ht="20.25" spans="1:2">
      <c r="A5" s="3" t="s">
        <v>9483</v>
      </c>
      <c r="B5" s="4" t="s">
        <v>9484</v>
      </c>
    </row>
    <row r="6" ht="20.25" spans="1:2">
      <c r="A6" s="3" t="s">
        <v>9485</v>
      </c>
      <c r="B6" s="4" t="s">
        <v>9486</v>
      </c>
    </row>
    <row r="7" ht="20.25" spans="1:2">
      <c r="A7" s="3" t="s">
        <v>7949</v>
      </c>
      <c r="B7" s="4" t="s">
        <v>9487</v>
      </c>
    </row>
    <row r="8" ht="20.25" spans="1:2">
      <c r="A8" s="3" t="s">
        <v>837</v>
      </c>
      <c r="B8" s="4" t="s">
        <v>9488</v>
      </c>
    </row>
    <row r="9" ht="25.5" spans="1:11">
      <c r="A9" s="3" t="s">
        <v>2083</v>
      </c>
      <c r="B9" s="129" t="s">
        <v>9489</v>
      </c>
      <c r="G9" s="5"/>
      <c r="H9" s="5"/>
      <c r="I9" s="5"/>
      <c r="J9" s="5"/>
      <c r="K9" s="5"/>
    </row>
    <row r="10" ht="20.25" spans="1:2">
      <c r="A10" s="3" t="s">
        <v>60</v>
      </c>
      <c r="B10" s="4" t="s">
        <v>9490</v>
      </c>
    </row>
    <row r="11" ht="20.25" spans="1:2">
      <c r="A11" s="3" t="s">
        <v>331</v>
      </c>
      <c r="B11" s="4" t="s">
        <v>9491</v>
      </c>
    </row>
    <row r="12" ht="25.5" spans="8:11">
      <c r="H12" s="6"/>
      <c r="I12" s="6"/>
      <c r="J12" s="6"/>
      <c r="K12" s="6"/>
    </row>
    <row r="14" ht="18.75" spans="1:4">
      <c r="A14" s="7" t="s">
        <v>212</v>
      </c>
      <c r="B14" s="7"/>
      <c r="C14" s="7"/>
      <c r="D14" s="7"/>
    </row>
    <row r="15" ht="25.5" spans="8:11">
      <c r="H15" s="6"/>
      <c r="I15" s="6"/>
      <c r="J15" s="6"/>
      <c r="K15" s="6"/>
    </row>
    <row r="16" ht="25.5" spans="8:11">
      <c r="H16" s="6"/>
      <c r="I16" s="6"/>
      <c r="J16" s="6"/>
      <c r="K16" s="6"/>
    </row>
    <row r="19" ht="25.5" spans="8:11">
      <c r="H19" s="6"/>
      <c r="I19" s="6"/>
      <c r="J19" s="6"/>
      <c r="K19" s="6"/>
    </row>
    <row r="20" spans="8:11">
      <c r="H20" s="8"/>
      <c r="I20" s="8"/>
      <c r="J20" s="8"/>
      <c r="K20" s="8"/>
    </row>
    <row r="22" ht="25.5" spans="8:11">
      <c r="H22" s="6"/>
      <c r="I22" s="6"/>
      <c r="J22" s="6"/>
      <c r="K22" s="6"/>
    </row>
  </sheetData>
  <mergeCells count="1">
    <mergeCell ref="A1:B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实验教学课例</vt:lpstr>
      <vt:lpstr>微课</vt:lpstr>
      <vt:lpstr>信息技术与学科融合课例</vt:lpstr>
      <vt:lpstr>融合创新应用教学课例</vt:lpstr>
      <vt:lpstr>课件</vt:lpstr>
      <vt:lpstr>论文</vt:lpstr>
      <vt:lpstr>组织奖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adminh</dc:creator>
  <cp:lastModifiedBy>jjwygn</cp:lastModifiedBy>
  <dcterms:created xsi:type="dcterms:W3CDTF">2023-07-25T01:04:00Z</dcterms:created>
  <dcterms:modified xsi:type="dcterms:W3CDTF">2024-05-15T09:46:19Z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B5D7A6C3F0734877A1E30A413DED79C7_12</vt:lpwstr>
  </property>
</Properties>
</file>